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 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<sst xmlns="http://schemas.openxmlformats.org/spreadsheetml/2006/main" count="918" uniqueCount="615">
  <si>
    <t>INSERT_MODE</t>
  </si>
  <si>
    <t>ITEM_CODE</t>
  </si>
  <si>
    <t>ITEM_NAME</t>
  </si>
  <si>
    <t>建档形态(UPDATE修改；INSERT新增)</t>
  </si>
  <si>
    <t>材料编号</t>
  </si>
  <si>
    <t>品名规格</t>
  </si>
  <si>
    <t>INSERT</t>
  </si>
  <si>
    <t>ANIMA0001</t>
  </si>
  <si>
    <t>封闭群大鼠 Wistar 雄性 1-20天 如:斯贝福 A101</t>
  </si>
  <si>
    <t>ANIMA0002</t>
  </si>
  <si>
    <t>封闭群大鼠 Wistar 雌性 1-20天 如:斯贝福 A101</t>
  </si>
  <si>
    <t>ANIMA0003</t>
  </si>
  <si>
    <t>封闭群大鼠 Wistar 雄性 280g以下 3-8周 如:斯贝福 A101</t>
  </si>
  <si>
    <t>ANIMA0004</t>
  </si>
  <si>
    <t>封闭群大鼠 Wistar 雌性 200g以下 3-8周 如:斯贝福 A101</t>
  </si>
  <si>
    <t>ANIMA0005</t>
  </si>
  <si>
    <t>封闭群大鼠 Wistar 雄性 290g-360g 9-12周 如:斯贝福 A101</t>
  </si>
  <si>
    <t>ANIMA0006</t>
  </si>
  <si>
    <t>封闭群大鼠 Wistar 雌性 200g-260g 9-12周 如:斯贝福 A101</t>
  </si>
  <si>
    <t>ANIMA0007</t>
  </si>
  <si>
    <t>封闭群大鼠 Wistar 雄性 退役种鼠 6-8月 如:斯贝福 A101</t>
  </si>
  <si>
    <t>ANIMA0008</t>
  </si>
  <si>
    <t>封闭群大鼠 Wistar 雌性 退役种鼠 6-8月 如:斯贝福 A101</t>
  </si>
  <si>
    <t>ANIMA0009</t>
  </si>
  <si>
    <t>封闭群大鼠 Wistar 见栓鼠 如:斯贝福 A101</t>
  </si>
  <si>
    <t>ANIMA0010</t>
  </si>
  <si>
    <t>封闭群大鼠 Wistar 孕鼠 如:斯贝福 A101</t>
  </si>
  <si>
    <t>ANIMA0011</t>
  </si>
  <si>
    <t>封闭群大鼠 Wistar 见栓孕鼠 如:斯贝福 A101</t>
  </si>
  <si>
    <t>ANIMA0012</t>
  </si>
  <si>
    <t>封闭群大鼠 Wistar 整窝 如:斯贝福 A101</t>
  </si>
  <si>
    <t>ANIMA0013</t>
  </si>
  <si>
    <t>封闭群大鼠 SD 雄性 1-20天 如:斯贝福 A102</t>
  </si>
  <si>
    <t>ANIMA0014</t>
  </si>
  <si>
    <t>封闭群大鼠 SD 雌性 1-20天 如:斯贝福 A102</t>
  </si>
  <si>
    <t>ANIMA0015</t>
  </si>
  <si>
    <t>封闭群大鼠 SD 雄性 320g以下 3-8周 如:斯贝福 A102</t>
  </si>
  <si>
    <t>ANIMA0016</t>
  </si>
  <si>
    <t>封闭群大鼠 SD 雌性 220g以下 3-8周 如:斯贝福 A102</t>
  </si>
  <si>
    <t>ANIMA0017</t>
  </si>
  <si>
    <t>封闭群大鼠 SD 雄性 321g-400g 9-12周 如:斯贝福 A102</t>
  </si>
  <si>
    <t>ANIMA0018</t>
  </si>
  <si>
    <t>封闭群大鼠 SD 雌性 221g-240g 9-12周 如:斯贝福 A102</t>
  </si>
  <si>
    <t>ANIMA0019</t>
  </si>
  <si>
    <t>封闭群大鼠 SD 雄性 退役种鼠 6-7月 如:斯贝福 A102</t>
  </si>
  <si>
    <t>ANIMA0020</t>
  </si>
  <si>
    <t>封闭群大鼠 SD 雌性 退役种鼠 6-7月 如:斯贝福 A102</t>
  </si>
  <si>
    <t>ANIMA0021</t>
  </si>
  <si>
    <t>封闭群大鼠 SD 见栓鼠 如:斯贝福 A102</t>
  </si>
  <si>
    <t>ANIMA0022</t>
  </si>
  <si>
    <t>封闭群大鼠 SD 孕鼠 如:斯贝福 A102</t>
  </si>
  <si>
    <t>ANIMA0023</t>
  </si>
  <si>
    <t>封闭群大鼠 SD 见栓孕鼠 如:斯贝福 A102</t>
  </si>
  <si>
    <t>ANIMA0024</t>
  </si>
  <si>
    <t>封闭群大鼠 SD 整窝 如:斯贝福 A102</t>
  </si>
  <si>
    <t>ANIMA0025</t>
  </si>
  <si>
    <t>封闭群大鼠 Long-Evans 雄性 1-10周 如:斯贝福 A103</t>
  </si>
  <si>
    <t>ANIMA0026</t>
  </si>
  <si>
    <t>封闭群小鼠 ICR 雄性 1-20天 如:斯贝福 A201</t>
  </si>
  <si>
    <t>ANIMA0027</t>
  </si>
  <si>
    <t>封闭群小鼠 ICR 雌性 1-20天 如:斯贝福 A201</t>
  </si>
  <si>
    <t>ANIMA0028</t>
  </si>
  <si>
    <t>封闭群小鼠 ICR 雄性 3-8周 如:斯贝福 A201</t>
  </si>
  <si>
    <t>ANIMA0029</t>
  </si>
  <si>
    <t>封闭群小鼠 ICR 雌性 3-8周 如:斯贝福 A201</t>
  </si>
  <si>
    <t>ANIMA0030</t>
  </si>
  <si>
    <t>封闭群小鼠 ICR 雄性 9-12周 如:斯贝福 A201</t>
  </si>
  <si>
    <t>ANIMA0031</t>
  </si>
  <si>
    <t>封闭群小鼠 ICR 雌性 9-12周 如:斯贝福 A201</t>
  </si>
  <si>
    <t>ANIMA0032</t>
  </si>
  <si>
    <t>封闭群小鼠 ICR 雄性 退役种鼠 6-8月 如:斯贝福 A201</t>
  </si>
  <si>
    <t>ANIMA0033</t>
  </si>
  <si>
    <t>封闭群小鼠 ICR 雌性 退役种鼠 6-8月 如:斯贝福 A201</t>
  </si>
  <si>
    <t>ANIMA0034</t>
  </si>
  <si>
    <t>封闭群小鼠 ICR 见栓鼠 如:斯贝福 A201</t>
  </si>
  <si>
    <t>ANIMA0035</t>
  </si>
  <si>
    <t>封闭群小鼠 ICR 孕鼠 如:斯贝福 A201</t>
  </si>
  <si>
    <t>ANIMA0036</t>
  </si>
  <si>
    <t>封闭群小鼠 ICR 见栓孕鼠 如:斯贝福 A201</t>
  </si>
  <si>
    <t>ANIMA0037</t>
  </si>
  <si>
    <t>封闭群小鼠 ICR 整窝 如:斯贝福 A201</t>
  </si>
  <si>
    <t>ANIMA0038</t>
  </si>
  <si>
    <t>封闭群小鼠 ICR 假孕 如:斯贝福 A201</t>
  </si>
  <si>
    <t>ANIMA0039</t>
  </si>
  <si>
    <t>封闭群小鼠 ICR 结扎鼠 如:斯贝福 A201</t>
  </si>
  <si>
    <t>ANIMA0040</t>
  </si>
  <si>
    <t>封闭群小鼠 KM 雄性 1-20天 如:斯贝福 A202</t>
  </si>
  <si>
    <t>ANIMA0041</t>
  </si>
  <si>
    <t>封闭群小鼠 KM 雌性 1-20天 如:斯贝福 A202</t>
  </si>
  <si>
    <t>ANIMA0042</t>
  </si>
  <si>
    <t>封闭群小鼠 KM 雄性 3-8周 如:斯贝福 A202</t>
  </si>
  <si>
    <t>ANIMA0043</t>
  </si>
  <si>
    <t>封闭群小鼠 KM 雌性 3-8周 如:斯贝福 A202</t>
  </si>
  <si>
    <t>ANIMA0044</t>
  </si>
  <si>
    <t>封闭群小鼠 KM 雄性 9-12周 如:斯贝福 A202</t>
  </si>
  <si>
    <t>ANIMA0045</t>
  </si>
  <si>
    <t>封闭群小鼠 KM 雌性 9-12周 如:斯贝福 A202</t>
  </si>
  <si>
    <t>ANIMA0046</t>
  </si>
  <si>
    <t>封闭群小鼠 KM 雄性 退役种鼠 6-8月 如:斯贝福 A202</t>
  </si>
  <si>
    <t>ANIMA0047</t>
  </si>
  <si>
    <t>封闭群小鼠 KM 雌性 退役种鼠 6-8月 如:斯贝福 A202</t>
  </si>
  <si>
    <t>ANIMA0048</t>
  </si>
  <si>
    <t>封闭群小鼠 KM 见栓鼠 如:斯贝福 A202</t>
  </si>
  <si>
    <t>ANIMA0049</t>
  </si>
  <si>
    <t>封闭群小鼠 KM 孕鼠 如:斯贝福 A202</t>
  </si>
  <si>
    <t>ANIMA0050</t>
  </si>
  <si>
    <t>封闭群小鼠 KM 见栓孕鼠 如:斯贝福 A202</t>
  </si>
  <si>
    <t>ANIMA0051</t>
  </si>
  <si>
    <t>封闭群小鼠 KM 整窝 如:斯贝福 A202</t>
  </si>
  <si>
    <t>ANIMA0052</t>
  </si>
  <si>
    <t>封闭群小鼠 NIH 雄性 1-8周 如:斯贝福 A203</t>
  </si>
  <si>
    <t>ANIMA0053</t>
  </si>
  <si>
    <t>封闭群小鼠 NIH 雌性 1-8周 如:斯贝福 A203</t>
  </si>
  <si>
    <t>ANIMA0054</t>
  </si>
  <si>
    <t>封闭群小鼠 NIH 雄性 9-14周 如:斯贝福 A203</t>
  </si>
  <si>
    <t>ANIMA0055</t>
  </si>
  <si>
    <t>封闭群小鼠 NIH 雌性 9-14周 如:斯贝福 A203</t>
  </si>
  <si>
    <t>ANIMA0056</t>
  </si>
  <si>
    <t>近交系大鼠 F344 雄性 1-10周 如:斯贝福 B101</t>
  </si>
  <si>
    <t>ANIMA0057</t>
  </si>
  <si>
    <t>近交系大鼠 F344 雌性 1-10周 如:斯贝福 B101</t>
  </si>
  <si>
    <t>ANIMA0058</t>
  </si>
  <si>
    <t>近交系大鼠 GK 雄性 1-10周 如:斯贝福 B102</t>
  </si>
  <si>
    <t>ANIMA0059</t>
  </si>
  <si>
    <t>近交系大鼠 GK 雌性 1-10周 如:斯贝福 B102</t>
  </si>
  <si>
    <t>ANIMA0060</t>
  </si>
  <si>
    <t>近交系大鼠 Lewis 雄性 1-10周 如:斯贝福 B103</t>
  </si>
  <si>
    <t>ANIMA0061</t>
  </si>
  <si>
    <t>近交系大鼠 Lewis 雌性 1-10周 如:斯贝福 B103</t>
  </si>
  <si>
    <t>ANIMA0062</t>
  </si>
  <si>
    <t>近交系小鼠 BALB/c 雄性 1-5周 如:斯贝福 B201</t>
  </si>
  <si>
    <t>ANIMA0063</t>
  </si>
  <si>
    <t>近交系小鼠 BALB/c 雌性 1-5周 如:斯贝福 B201</t>
  </si>
  <si>
    <t>ANIMA0064</t>
  </si>
  <si>
    <t>近交系小鼠 BALB/c 雄性 6-8周 如:斯贝福 B201</t>
  </si>
  <si>
    <t>ANIMA0065</t>
  </si>
  <si>
    <t>近交系小鼠 BALB/c 雌性 6-8周 如:斯贝福 B201</t>
  </si>
  <si>
    <t>ANIMA0066</t>
  </si>
  <si>
    <t>近交系小鼠 BALB/c 雄性 9-12周 如:斯贝福 B201</t>
  </si>
  <si>
    <t>ANIMA0067</t>
  </si>
  <si>
    <t>近交系小鼠 BALB/c 雌性 9-12周 如:斯贝福 B201</t>
  </si>
  <si>
    <t>ANIMA0068</t>
  </si>
  <si>
    <t>近交系小鼠 BALB/c 雄性 退役种鼠 6-8月 如:斯贝福 B201</t>
  </si>
  <si>
    <t>ANIMA0069</t>
  </si>
  <si>
    <t>近交系小鼠 BALB/c 雌性 退役种鼠 6-8月 如:斯贝福 B201</t>
  </si>
  <si>
    <t>ANIMA0070</t>
  </si>
  <si>
    <t>近交系小鼠 BALB/c 见栓鼠 如:斯贝福 B201</t>
  </si>
  <si>
    <t>ANIMA0071</t>
  </si>
  <si>
    <t>近交系小鼠 BALB/c 孕鼠 如:斯贝福 B201</t>
  </si>
  <si>
    <t>ANIMA0072</t>
  </si>
  <si>
    <t>近交系小鼠 BALB/c 见栓孕鼠 如:斯贝福 B201</t>
  </si>
  <si>
    <t>ANIMA0073</t>
  </si>
  <si>
    <t>近交系小鼠 BALB/c 整窝 如:斯贝福 B201</t>
  </si>
  <si>
    <t>ANIMA0074</t>
  </si>
  <si>
    <t>近交系小鼠 BALV/c-Spf 雄性 1-5周 如:斯贝福 B202</t>
  </si>
  <si>
    <t>ANIMA0075</t>
  </si>
  <si>
    <t>近交系小鼠 BALV/c-Spf 雌性 1-5周 如:斯贝福 B202</t>
  </si>
  <si>
    <t>ANIMA0076</t>
  </si>
  <si>
    <t>近交系小鼠 BALV/c-Spf 雄性 6-8周 如:斯贝福 B202</t>
  </si>
  <si>
    <t>ANIMA0077</t>
  </si>
  <si>
    <t>近交系小鼠 BALV/c-Spf 雌性 6-8周 如:斯贝福 B202</t>
  </si>
  <si>
    <t>ANIMA0078</t>
  </si>
  <si>
    <t>近交系小鼠 BALV/c-Spf 雄性 9-12周 如:斯贝福 B202</t>
  </si>
  <si>
    <t>ANIMA0079</t>
  </si>
  <si>
    <t>近交系小鼠 BALV/c-Spf 雌性 9-12周 如:斯贝福 B202</t>
  </si>
  <si>
    <t>ANIMA0080</t>
  </si>
  <si>
    <t>近交系小鼠 BALV/c-Spf 雄性 退役种鼠 6-8月 如:斯贝福 B202</t>
  </si>
  <si>
    <t>ANIMA0081</t>
  </si>
  <si>
    <t>近交系小鼠 BALV/c-Spf 雌性 退役种鼠 6-8月 如:斯贝福 B202</t>
  </si>
  <si>
    <t>ANIMA0082</t>
  </si>
  <si>
    <t>近交系小鼠 BALV/c-Spf 见栓鼠 如:斯贝福 B202</t>
  </si>
  <si>
    <t>ANIMA0083</t>
  </si>
  <si>
    <t>近交系小鼠 BALV/c-Spf 孕鼠 如:斯贝福 B202</t>
  </si>
  <si>
    <t>ANIMA0084</t>
  </si>
  <si>
    <t>近交系小鼠 BALV/c-Spf 见栓孕鼠 如:斯贝福 B202</t>
  </si>
  <si>
    <t>ANIMA0085</t>
  </si>
  <si>
    <t>近交系小鼠 BALV/c-Spf 整窝 如:斯贝福 B202</t>
  </si>
  <si>
    <t>ANIMA0086</t>
  </si>
  <si>
    <t>近交系小鼠 C57BL/6N 雄性 1-5周 如:斯贝福 B203</t>
  </si>
  <si>
    <t>ANIMA0087</t>
  </si>
  <si>
    <t>近交系小鼠 C57BL/6N 雌性 1-5周 如:斯贝福 B203</t>
  </si>
  <si>
    <t>ANIMA0088</t>
  </si>
  <si>
    <t>近交系小鼠 C57BL/6N 雄性 6-8周 如:斯贝福 B203</t>
  </si>
  <si>
    <t>ANIMA0089</t>
  </si>
  <si>
    <t>近交系小鼠 C57BL/6N 雌性 6-8周 如:斯贝福 B203</t>
  </si>
  <si>
    <t>ANIMA0090</t>
  </si>
  <si>
    <t>近交系小鼠 C57BL/6N 雄性 9-12周 如:斯贝福 B203</t>
  </si>
  <si>
    <t>ANIMA0091</t>
  </si>
  <si>
    <t>近交系小鼠 C57BL/6N 雌性 9-12周 如:斯贝福 B203</t>
  </si>
  <si>
    <t>ANIMA0092</t>
  </si>
  <si>
    <t>近交系小鼠 C57BL/6N 雄性 退役种鼠 6-8月 如:斯贝福 B203</t>
  </si>
  <si>
    <t>ANIMA0093</t>
  </si>
  <si>
    <t>近交系小鼠 C57BL/6N 雌性 退役种鼠 6-8月 如:斯贝福 B203</t>
  </si>
  <si>
    <t>ANIMA0094</t>
  </si>
  <si>
    <t>近交系小鼠 C57BL/6N 见栓鼠 如:斯贝福 B203</t>
  </si>
  <si>
    <t>ANIMA0095</t>
  </si>
  <si>
    <t>近交系小鼠 C57BL/6N 孕鼠 如:斯贝福 B203</t>
  </si>
  <si>
    <t>ANIMA0096</t>
  </si>
  <si>
    <t>近交系小鼠 C57BL/6N 见栓孕鼠 如:斯贝福 B203</t>
  </si>
  <si>
    <t>ANIMA0097</t>
  </si>
  <si>
    <t>近交系小鼠 C57BL/6N 整窝 如:斯贝福 B203</t>
  </si>
  <si>
    <t>ANIMA0098</t>
  </si>
  <si>
    <t>近交系小鼠 C57BL/6JNifdc 雄性 1-5周 如:斯贝福 B204</t>
  </si>
  <si>
    <t>ANIMA0099</t>
  </si>
  <si>
    <t>近交系小鼠 C57BL/6JNifdc 雌性 1-5周 如:斯贝福 B204</t>
  </si>
  <si>
    <t>ANIMA0100</t>
  </si>
  <si>
    <t>近交系小鼠 C57BL/6JNifdc 雄性 6-8周 如:斯贝福 B204</t>
  </si>
  <si>
    <t>ANIMA0101</t>
  </si>
  <si>
    <t>近交系小鼠 C57BL/6JNifdc 雌性 6-8周 如:斯贝福 B204</t>
  </si>
  <si>
    <t>ANIMA0102</t>
  </si>
  <si>
    <t>近交系小鼠 C57BL/6JNifdc 雄性 9-12周 如:斯贝福 B204</t>
  </si>
  <si>
    <t>ANIMA0103</t>
  </si>
  <si>
    <t>近交系小鼠 C57BL/6JNifdc 雌性 9-12周 如:斯贝福 B204</t>
  </si>
  <si>
    <t>ANIMA0104</t>
  </si>
  <si>
    <t>近交系小鼠 C57BL/6JNifdc 雄性 退役种鼠 6-8月 如:斯贝福 B204</t>
  </si>
  <si>
    <t>ANIMA0105</t>
  </si>
  <si>
    <t>近交系小鼠 C57BL/6JNifdc 雌性 退役种鼠 6-8月 如:斯贝福 B204</t>
  </si>
  <si>
    <t>ANIMA0106</t>
  </si>
  <si>
    <t>近交系小鼠 C57BL/6JNifdc 见栓鼠 如:斯贝福 B204</t>
  </si>
  <si>
    <t>ANIMA0107</t>
  </si>
  <si>
    <t>近交系小鼠 C57BL/6JNifdc 孕鼠 如:斯贝福 B204</t>
  </si>
  <si>
    <t>ANIMA0108</t>
  </si>
  <si>
    <t>近交系小鼠 C57BL/6JNifdc 见栓孕鼠 如:斯贝福 B204</t>
  </si>
  <si>
    <t>ANIMA0109</t>
  </si>
  <si>
    <t>近交系小鼠 C57BL/6JNifdc 整窝 如:斯贝福 B204</t>
  </si>
  <si>
    <t>ANIMA0110</t>
  </si>
  <si>
    <t>近交系小鼠 C57BL/6JNifdc（Golden） 雄性 1-5周 如:斯贝福 B205</t>
  </si>
  <si>
    <t>ANIMA0111</t>
  </si>
  <si>
    <t>近交系小鼠 C57BL/6JNifdc（Golden） 雌性 1-5周 如:斯贝福 B205</t>
  </si>
  <si>
    <t>ANIMA0112</t>
  </si>
  <si>
    <t>近交系小鼠 C57BL/6JNifdc（Golden） 雄性 6-8周 如:斯贝福 B205</t>
  </si>
  <si>
    <t>ANIMA0113</t>
  </si>
  <si>
    <t>近交系小鼠 C57BL/6JNifdc（Golden） 雌性 6-8周 如:斯贝福 B205</t>
  </si>
  <si>
    <t>ANIMA0114</t>
  </si>
  <si>
    <t>近交系小鼠 C57BL/6JNifdc（Golden） 雄性 9-12周 如:斯贝福 B205</t>
  </si>
  <si>
    <t>ANIMA0115</t>
  </si>
  <si>
    <t>近交系小鼠 C57BL/6JNifdc（Golden） 雌性 9-12周 如:斯贝福 B205</t>
  </si>
  <si>
    <t>ANIMA0116</t>
  </si>
  <si>
    <t>近交系小鼠 C57BL/6JNifdc（Golden） 雄性 退役种鼠 6-8月 如:斯贝福 B205</t>
  </si>
  <si>
    <t>ANIMA0117</t>
  </si>
  <si>
    <t>近交系小鼠 C57BL/6JNifdc（Golden） 雌性 退役种鼠 6-8月 如:斯贝福 B205</t>
  </si>
  <si>
    <t>ANIMA0118</t>
  </si>
  <si>
    <t>近交系小鼠 C57BL/6JNifdc（Golden） 见栓鼠 如:斯贝福 B205</t>
  </si>
  <si>
    <t>ANIMA0119</t>
  </si>
  <si>
    <t>近交系小鼠 C57BL/6JNifdc（Golden） 孕鼠 如:斯贝福 B205</t>
  </si>
  <si>
    <t>ANIMA0120</t>
  </si>
  <si>
    <t>近交系小鼠 C57BL/6JNifdc（Golden） 见栓孕鼠 如:斯贝福 B205</t>
  </si>
  <si>
    <t>ANIMA0121</t>
  </si>
  <si>
    <t>近交系小鼠 C57BL/6JNifdc（Golden） 整窝 如:斯贝福 B205</t>
  </si>
  <si>
    <t>ANIMA0122</t>
  </si>
  <si>
    <t>近交系小鼠 CD45.1 单一性别 1-12周 如:斯贝福 B206</t>
  </si>
  <si>
    <t>ANIMA0123</t>
  </si>
  <si>
    <t>近交系小鼠 C3H 雄性 1-12周 如:斯贝福 B207</t>
  </si>
  <si>
    <t>ANIMA0124</t>
  </si>
  <si>
    <t>近交系小鼠 C3H 雌性 1-12周 如:斯贝福 B207</t>
  </si>
  <si>
    <t>ANIMA0125</t>
  </si>
  <si>
    <t>近交系小鼠 CBA 雄性 1-12周 如:斯贝福 B208</t>
  </si>
  <si>
    <t>ANIMA0126</t>
  </si>
  <si>
    <t>近交系小鼠 CBA 雌性 1-12周 如:斯贝福 B208</t>
  </si>
  <si>
    <t>ANIMA0127</t>
  </si>
  <si>
    <t>近交系小鼠 DBA/2 雄性 1-12周 如:斯贝福 B209</t>
  </si>
  <si>
    <t>ANIMA0128</t>
  </si>
  <si>
    <t>近交系小鼠 DBA/2 雌性 1-12周 如:斯贝福 B209</t>
  </si>
  <si>
    <t>ANIMA0129</t>
  </si>
  <si>
    <t>近交系小鼠 FVB 雄性 1-5周 如:斯贝福 B210</t>
  </si>
  <si>
    <t>ANIMA0130</t>
  </si>
  <si>
    <t>近交系小鼠 FVB 雌性 1-5周 如:斯贝福 B210</t>
  </si>
  <si>
    <t>ANIMA0131</t>
  </si>
  <si>
    <t>近交系小鼠 FVB 雄性 6-12周 如:斯贝福 B210</t>
  </si>
  <si>
    <t>ANIMA0132</t>
  </si>
  <si>
    <t>近交系小鼠 FVB 雌性 6-12周 如:斯贝福 B210</t>
  </si>
  <si>
    <t>ANIMA0133</t>
  </si>
  <si>
    <t>免疫缺陷大鼠 Nude Rat(SD) 单一性别 1-5周 如:斯贝福 C101</t>
  </si>
  <si>
    <t>ANIMA0134</t>
  </si>
  <si>
    <t>免疫缺陷大鼠 Nude Rat(SD) 单一性别 6-8周 如:斯贝福 C101</t>
  </si>
  <si>
    <t>ANIMA0135</t>
  </si>
  <si>
    <t>免疫缺陷大鼠 Nude Rat(SD) 单一性别 9-12周 如:斯贝福 C101</t>
  </si>
  <si>
    <t>ANIMA0136</t>
  </si>
  <si>
    <t>免疫缺陷大鼠 Nude Rat(F344) 单一性别 1-5周 如:斯贝福 C102</t>
  </si>
  <si>
    <t>ANIMA0137</t>
  </si>
  <si>
    <t>免疫缺陷大鼠 Nude Rat(F344) 单一性别 6-8周 如:斯贝福 C102</t>
  </si>
  <si>
    <t>ANIMA0138</t>
  </si>
  <si>
    <t>免疫缺陷大鼠 Nude Rat(F344) 单一性别 9-12周 如:斯贝福 C102</t>
  </si>
  <si>
    <t>ANIMA0139</t>
  </si>
  <si>
    <t>免疫缺陷小鼠 BALB/c Nude 雄性 1-5周 如:斯贝福 C201</t>
  </si>
  <si>
    <t>ANIMA0140</t>
  </si>
  <si>
    <t>免疫缺陷小鼠 BALB/c Nude 雌性 1-5周 如:斯贝福 C201</t>
  </si>
  <si>
    <t>ANIMA0141</t>
  </si>
  <si>
    <t>免疫缺陷小鼠 BALB/c Nude 雄性 6-8周 如:斯贝福 C201</t>
  </si>
  <si>
    <t>ANIMA0142</t>
  </si>
  <si>
    <t>免疫缺陷小鼠 BALB/c Nude 雌性 6-8周 如:斯贝福 C201</t>
  </si>
  <si>
    <t>ANIMA0143</t>
  </si>
  <si>
    <t>免疫缺陷小鼠 BALB/c Nude 雄性 9-12周 如:斯贝福 C201</t>
  </si>
  <si>
    <t>ANIMA0144</t>
  </si>
  <si>
    <t>免疫缺陷小鼠 BALB/c Nude 雌性 9-12周 如:斯贝福 C201</t>
  </si>
  <si>
    <t>ANIMA0145</t>
  </si>
  <si>
    <t>免疫缺陷小鼠 NTG 单一性别 1-5周 如:斯贝福 C202</t>
  </si>
  <si>
    <t>ANIMA0146</t>
  </si>
  <si>
    <t>免疫缺陷小鼠 NTG 单一性别 6-8周 如:斯贝福 C202</t>
  </si>
  <si>
    <t>ANIMA0147</t>
  </si>
  <si>
    <t>免疫缺陷小鼠 NTG 单一性别 9-12周 如:斯贝福 C202</t>
  </si>
  <si>
    <t>ANIMA0148</t>
  </si>
  <si>
    <t>免疫缺陷小鼠 NOD SCID 雄性 1-5周 如:斯贝福 C203</t>
  </si>
  <si>
    <t>ANIMA0149</t>
  </si>
  <si>
    <t>免疫缺陷小鼠 NOD SCID 雌性 1-5周 如:斯贝福 C203</t>
  </si>
  <si>
    <t>ANIMA0150</t>
  </si>
  <si>
    <t>免疫缺陷小鼠 NOD SCID 雄性 6-8周 如:斯贝福 C203</t>
  </si>
  <si>
    <t>ANIMA0151</t>
  </si>
  <si>
    <t>免疫缺陷小鼠 NOD SCID 雌性 6-8周 如:斯贝福 C203</t>
  </si>
  <si>
    <t>ANIMA0152</t>
  </si>
  <si>
    <t>免疫缺陷小鼠 NOD SCID 雄性 9-12周 如:斯贝福 C203</t>
  </si>
  <si>
    <t>ANIMA0153</t>
  </si>
  <si>
    <t>免疫缺陷小鼠 NOD SCID 雌性 9-12周 如:斯贝福 C203</t>
  </si>
  <si>
    <t>ANIMA0154</t>
  </si>
  <si>
    <t>免疫缺陷小鼠 CB-17 SCID 雄性 1-5周 如:斯贝福 C204</t>
  </si>
  <si>
    <t>ANIMA0155</t>
  </si>
  <si>
    <t>免疫缺陷小鼠 CB-17 SCID 雌性 1-5周 如:斯贝福 C204</t>
  </si>
  <si>
    <t>ANIMA0156</t>
  </si>
  <si>
    <t>免疫缺陷小鼠 CB-17 SCID 雄性 6-8周 如:斯贝福 C204</t>
  </si>
  <si>
    <t>ANIMA0157</t>
  </si>
  <si>
    <t>免疫缺陷小鼠 CB-17 SCID 雌性 6-8周 如:斯贝福 C204</t>
  </si>
  <si>
    <t>ANIMA0158</t>
  </si>
  <si>
    <t>免疫缺陷小鼠 CB-17 SCID 雄性 9-12周 如:斯贝福 C204</t>
  </si>
  <si>
    <t>ANIMA0159</t>
  </si>
  <si>
    <t>免疫缺陷小鼠 CB-17 SCID 雌性 9-12周 如:斯贝福 C204</t>
  </si>
  <si>
    <t>ANIMA0160</t>
  </si>
  <si>
    <t>免疫缺陷小鼠 SCID Beige 雄性 1-5周 如:斯贝福 C205</t>
  </si>
  <si>
    <t>ANIMA0161</t>
  </si>
  <si>
    <t>免疫缺陷小鼠 SCID Beige 雌性 1-5周 如:斯贝福 C205</t>
  </si>
  <si>
    <t>ANIMA0162</t>
  </si>
  <si>
    <t>免疫缺陷小鼠 SCID Beige 雄性 6-8周 如:斯贝福 C205</t>
  </si>
  <si>
    <t>ANIMA0163</t>
  </si>
  <si>
    <t>免疫缺陷小鼠 SCID Beige 雌性 6-8周 如:斯贝福 C205</t>
  </si>
  <si>
    <t>ANIMA0164</t>
  </si>
  <si>
    <t>免疫缺陷小鼠 SCID Beige 雄性 9-12周 如:斯贝福 C205</t>
  </si>
  <si>
    <t>ANIMA0165</t>
  </si>
  <si>
    <t>免疫缺陷小鼠 SCID Beige 雌性 9-12周 如:斯贝福 C205</t>
  </si>
  <si>
    <t>ANIMA0166</t>
  </si>
  <si>
    <t>免疫缺陷小鼠 I12rgKO 雄性 1-8周 如:斯贝福 C206</t>
  </si>
  <si>
    <t>ANIMA0167</t>
  </si>
  <si>
    <t>免疫缺陷小鼠 I12rgKO 雌性 1-8周 如:斯贝福 C206</t>
  </si>
  <si>
    <t>ANIMA0168</t>
  </si>
  <si>
    <t>免疫缺陷小鼠 I12rgKO 雄性 9-12周 如:斯贝福 C206</t>
  </si>
  <si>
    <t>ANIMA0169</t>
  </si>
  <si>
    <t>免疫缺陷小鼠 I12rgKO 雌性 9-12周 如:斯贝福 C206</t>
  </si>
  <si>
    <t>ANIMA0170</t>
  </si>
  <si>
    <t>免疫缺陷小鼠 XID 雄性 1-8周 如:斯贝福 C207</t>
  </si>
  <si>
    <t>ANIMA0171</t>
  </si>
  <si>
    <t>免疫缺陷小鼠 XID 雌性 1-8周 如:斯贝福 C207</t>
  </si>
  <si>
    <t>ANIMA0172</t>
  </si>
  <si>
    <t>免疫缺陷小鼠 XID 雄性 9-12周 如:斯贝福 C207</t>
  </si>
  <si>
    <t>ANIMA0173</t>
  </si>
  <si>
    <t>免疫缺陷小鼠 XID 雌性 9-12周 如:斯贝福 C207</t>
  </si>
  <si>
    <t>ANIMA0174</t>
  </si>
  <si>
    <t>免疫缺陷小鼠 NTG Nude 雄性 1-8周 如:斯贝福 C208</t>
  </si>
  <si>
    <t>ANIMA0175</t>
  </si>
  <si>
    <t>免疫缺陷小鼠 NTG Nude 雌性 9-12周 如:斯贝福 C208</t>
  </si>
  <si>
    <t>ANIMA0176</t>
  </si>
  <si>
    <t>免疫缺陷小鼠 Nu/Nu 雄性 1-8周 如:斯贝福 C209</t>
  </si>
  <si>
    <t>ANIMA0177</t>
  </si>
  <si>
    <t>免疫缺陷小鼠 Nu/Nu 雌性 1-8周 如:斯贝福 C209</t>
  </si>
  <si>
    <t>ANIMA0178</t>
  </si>
  <si>
    <t>免疫缺陷小鼠 Nu/Nu 雄性 9-12周 如:斯贝福 C209</t>
  </si>
  <si>
    <t>ANIMA0179</t>
  </si>
  <si>
    <t>免疫缺陷小鼠 Nu/Nu 雌性 9-12周 如:斯贝福 C209</t>
  </si>
  <si>
    <t>ANIMA0180</t>
  </si>
  <si>
    <t>免疫缺陷小鼠 ICR Nude 雄性 1-8周 如:斯贝福 C210</t>
  </si>
  <si>
    <t>ANIMA0181</t>
  </si>
  <si>
    <t>免疫缺陷小鼠 ICR Nude 雌性 1-8周 如:斯贝福 C210</t>
  </si>
  <si>
    <t>ANIMA0182</t>
  </si>
  <si>
    <t>免疫缺陷小鼠 ICR Nude 雄性 9-12周 如:斯贝福 C210</t>
  </si>
  <si>
    <t>ANIMA0183</t>
  </si>
  <si>
    <t>免疫缺陷小鼠 ICR Nude 雌性 9-12周 如:斯贝福 C210</t>
  </si>
  <si>
    <t>ANIMA0184</t>
  </si>
  <si>
    <t>免疫缺陷小鼠 BtkKO(C57背景) 雄性 1-8周 如:斯贝福 C211</t>
  </si>
  <si>
    <t>ANIMA0185</t>
  </si>
  <si>
    <t>免疫缺陷小鼠 BtkKO(C57背景) 雌性 1-8周 如:斯贝福 C211</t>
  </si>
  <si>
    <t>ANIMA0186</t>
  </si>
  <si>
    <t>免疫缺陷小鼠 BtkKO(C57背景) 雄性 9-12周 如:斯贝福 C211</t>
  </si>
  <si>
    <t>ANIMA0187</t>
  </si>
  <si>
    <t>免疫缺陷小鼠 BtkKO(C57背景) 雌性 9-12周 如:斯贝福 C211</t>
  </si>
  <si>
    <t>ANIMA0188</t>
  </si>
  <si>
    <t>免疫缺陷小鼠 LystKO(C57背景) 雄性 1-8周 如:斯贝福 C212</t>
  </si>
  <si>
    <t>ANIMA0189</t>
  </si>
  <si>
    <t>免疫缺陷小鼠 LystKO(C57背景) 雌性 1-8周 如:斯贝福 C212</t>
  </si>
  <si>
    <t>ANIMA0190</t>
  </si>
  <si>
    <t>免疫缺陷小鼠 LystKO(C57背景) 雄性 9-12周 如:斯贝福 C212</t>
  </si>
  <si>
    <t>ANIMA0191</t>
  </si>
  <si>
    <t>免疫缺陷小鼠 LystKO(C57背景) 雌性 9-12周 如:斯贝福 C212</t>
  </si>
  <si>
    <t>ANIMA0192</t>
  </si>
  <si>
    <t>免疫缺陷小鼠 人源化重度免疫缺陷鼠 雄性 1-12周 如:斯贝福 C213</t>
  </si>
  <si>
    <t>ANIMA0193</t>
  </si>
  <si>
    <t>疾病模型大鼠 Brown Norway 雄性 1-12周 如:斯贝福 D101</t>
  </si>
  <si>
    <t>ANIMA0194</t>
  </si>
  <si>
    <t>疾病模型大鼠 Brown Norway 雌性 1-12周 如:斯贝福 D101</t>
  </si>
  <si>
    <t>ANIMA0195</t>
  </si>
  <si>
    <t>疾病模型大鼠 WKY 雄性 1-12周 如:斯贝福 D102</t>
  </si>
  <si>
    <t>ANIMA0196</t>
  </si>
  <si>
    <t>疾病模型大鼠 WKY 雌性 1-12周 如:斯贝福 D102</t>
  </si>
  <si>
    <t>ANIMA0197</t>
  </si>
  <si>
    <t>疾病模型大鼠 SHR 雄性 1-12周 如:斯贝福 D103</t>
  </si>
  <si>
    <t>ANIMA0198</t>
  </si>
  <si>
    <t>疾病模型大鼠 SHR 雌性 1-12周 如:斯贝福 D103</t>
  </si>
  <si>
    <t>ANIMA0199</t>
  </si>
  <si>
    <t>疾病模型小鼠 APP-PS1 雄性 1-8周 如:斯贝福 D201</t>
  </si>
  <si>
    <t>ANIMA0200</t>
  </si>
  <si>
    <t>疾病模型小鼠 APP-PS1 雌性 1-8周 如:斯贝福 D201</t>
  </si>
  <si>
    <t>ANIMA0201</t>
  </si>
  <si>
    <t>疾病模型小鼠 APP-PS1 雄性 9-12周 如:斯贝福 D201</t>
  </si>
  <si>
    <t>ANIMA0202</t>
  </si>
  <si>
    <t>疾病模型小鼠 APP-PS1 雌性 9-12周 如:斯贝福 D201</t>
  </si>
  <si>
    <t>ANIMA0203</t>
  </si>
  <si>
    <t>疾病模型小鼠 db/db 雄性 1-8周 如:斯贝福 D202</t>
  </si>
  <si>
    <t>ANIMA0204</t>
  </si>
  <si>
    <t>疾病模型小鼠 db/db 雌性 1-8周 如:斯贝福 D202</t>
  </si>
  <si>
    <t>ANIMA0205</t>
  </si>
  <si>
    <t>疾病模型小鼠 db/db 雄性 9-12周 如:斯贝福 D202</t>
  </si>
  <si>
    <t>ANIMA0206</t>
  </si>
  <si>
    <t>疾病模型小鼠 db/db 雌性 9-12周 如:斯贝福 D202</t>
  </si>
  <si>
    <t>ANIMA0207</t>
  </si>
  <si>
    <t>疾病模型小鼠 LepKO 雄性 1-8周 如:斯贝福 D203</t>
  </si>
  <si>
    <t>ANIMA0208</t>
  </si>
  <si>
    <t>疾病模型小鼠 LepKO 雌性 1-8周 如:斯贝福 D203</t>
  </si>
  <si>
    <t>ANIMA0209</t>
  </si>
  <si>
    <t>疾病模型小鼠 LepKO 雄性 9-12周 如:斯贝福 D203</t>
  </si>
  <si>
    <t>ANIMA0210</t>
  </si>
  <si>
    <t>疾病模型小鼠 LepKO 雌性 9-12周 如:斯贝福 D203</t>
  </si>
  <si>
    <t>ANIMA0211</t>
  </si>
  <si>
    <t>疾病模型小鼠 db/m 单一性别 9-12周 如:斯贝福 D204</t>
  </si>
  <si>
    <t>ANIMA0212</t>
  </si>
  <si>
    <t>疾病模型小鼠 ApoE 雄性 1-8周 如:斯贝福 D205</t>
  </si>
  <si>
    <t>ANIMA0213</t>
  </si>
  <si>
    <t>疾病模型小鼠 ApoE 雌性 1-8周 如:斯贝福 D205</t>
  </si>
  <si>
    <t>ANIMA0214</t>
  </si>
  <si>
    <t>疾病模型小鼠 ApoE 雄性 9-12周 如:斯贝福 D205</t>
  </si>
  <si>
    <t>ANIMA0215</t>
  </si>
  <si>
    <t>疾病模型小鼠 ApoE 雌性 9-12周 如:斯贝福 D205</t>
  </si>
  <si>
    <t>ANIMA0216</t>
  </si>
  <si>
    <t>疾病模型小鼠 SLE模型小鼠 雄性 1-8周 如:斯贝福 D206</t>
  </si>
  <si>
    <t>ANIMA0217</t>
  </si>
  <si>
    <t>疾病模型小鼠 SLE模型小鼠 雌性 1-8周 如:斯贝福 D206</t>
  </si>
  <si>
    <t>ANIMA0218</t>
  </si>
  <si>
    <t>疾病模型小鼠 SLE模型小鼠 雄性 9-12周 如:斯贝福 D206</t>
  </si>
  <si>
    <t>ANIMA0219</t>
  </si>
  <si>
    <t>疾病模型小鼠 SLE模型小鼠 雌性 9-12周 如:斯贝福 D206</t>
  </si>
  <si>
    <t>ANIMA0220</t>
  </si>
  <si>
    <t>疾病模型小鼠 SAMP8 雄性 1-8周 如:斯贝福 D207</t>
  </si>
  <si>
    <t>ANIMA0221</t>
  </si>
  <si>
    <t>疾病模型小鼠 SAMP8 雌性 1-8周 如:斯贝福 D207</t>
  </si>
  <si>
    <t>ANIMA0222</t>
  </si>
  <si>
    <t>疾病模型小鼠 SAMP8 雄性 9-12周 如:斯贝福 D207</t>
  </si>
  <si>
    <t>ANIMA0223</t>
  </si>
  <si>
    <t>疾病模型小鼠 SAMP8 雌性 9-12周 如:斯贝福 D207</t>
  </si>
  <si>
    <t>ANIMA0224</t>
  </si>
  <si>
    <t>疾病模型小鼠 hACE2 OE 小鼠（C57背景）雄性 1-8周 如:斯贝福 D208</t>
  </si>
  <si>
    <t>ANIMA0225</t>
  </si>
  <si>
    <t>疾病模型小鼠 hACE2 OE 小鼠（C57背景）雌性 1-8周 如:斯贝福 D208</t>
  </si>
  <si>
    <t>ANIMA0226</t>
  </si>
  <si>
    <t>疾病模型小鼠 mACE2 KO 小鼠（C57背景）雄性 1-8周 如:斯贝福 D209</t>
  </si>
  <si>
    <t>ANIMA0227</t>
  </si>
  <si>
    <t>疾病模型小鼠 mACE2 KO 小鼠（C57背景）雌性 1-8周 如:斯贝福 D209</t>
  </si>
  <si>
    <t>ANIMA0228</t>
  </si>
  <si>
    <t>疾病模型小鼠 Abcc2KO 单一性别 1-8周 如:斯贝福 D210</t>
  </si>
  <si>
    <t>ANIMA0229</t>
  </si>
  <si>
    <t>自然老龄鼠 C57BL/6JNifdc 雄性 4-5月 如:斯贝福 G101</t>
  </si>
  <si>
    <t>ANIMA0230</t>
  </si>
  <si>
    <t>自然老龄鼠 C57BL/6JNifdc 雌性 4-5月 如:斯贝福 G101</t>
  </si>
  <si>
    <t>ANIMA0231</t>
  </si>
  <si>
    <t>自然老龄鼠 C57BL/6JNifdc 雄性 6-7月 如:斯贝福 G101</t>
  </si>
  <si>
    <t>ANIMA0232</t>
  </si>
  <si>
    <t>自然老龄鼠 C57BL/6JNifdc 雌性 6-7月 如:斯贝福 G101</t>
  </si>
  <si>
    <t>ANIMA0233</t>
  </si>
  <si>
    <t>自然老龄鼠 C57BL/6JNifdc 雄性 8月 如:斯贝福 G101</t>
  </si>
  <si>
    <t>ANIMA0234</t>
  </si>
  <si>
    <t>自然老龄鼠 C57BL/6JNifdc 雌性 8月 如:斯贝福 G101</t>
  </si>
  <si>
    <t>ANIMA0235</t>
  </si>
  <si>
    <t>自然老龄鼠 C57BL/6JNifdc 雄性 9月 如:斯贝福 G101</t>
  </si>
  <si>
    <t>ANIMA0236</t>
  </si>
  <si>
    <t>自然老龄鼠 C57BL/6JNifdc 雌性 9月 如:斯贝福 G101</t>
  </si>
  <si>
    <t>ANIMA0237</t>
  </si>
  <si>
    <t>自然老龄鼠 C57BL/6JNifdc 雄性 10月 如:斯贝福 G101</t>
  </si>
  <si>
    <t>ANIMA0238</t>
  </si>
  <si>
    <t>自然老龄鼠 C57BL/6JNifdc 雌性 10月 如:斯贝福 G101</t>
  </si>
  <si>
    <t>ANIMA0239</t>
  </si>
  <si>
    <t>自然老龄鼠 C57BL/6JNifdc 雄性 11月 如:斯贝福 G101</t>
  </si>
  <si>
    <t>ANIMA0240</t>
  </si>
  <si>
    <t>自然老龄鼠 C57BL/6JNifdc 雌性 11月 如:斯贝福 G101</t>
  </si>
  <si>
    <t>ANIMA0241</t>
  </si>
  <si>
    <t>自然老龄鼠 C57BL/6JNifdc 雄性 12月 如:斯贝福 G101</t>
  </si>
  <si>
    <t>ANIMA0242</t>
  </si>
  <si>
    <t>自然老龄鼠 C57BL/6JNifdc 雌性 12月 如:斯贝福 G101</t>
  </si>
  <si>
    <t>ANIMA0243</t>
  </si>
  <si>
    <t>自然老龄鼠 C57BL/6JNifdc 雄性 13月 如:斯贝福 G101</t>
  </si>
  <si>
    <t>ANIMA0244</t>
  </si>
  <si>
    <t>自然老龄鼠 C57BL/6JNifdc 雌性 13月 如:斯贝福 G101</t>
  </si>
  <si>
    <t>ANIMA0245</t>
  </si>
  <si>
    <t>自然老龄鼠 C57BL/6JNifdc 雄性 14月 如:斯贝福 G101</t>
  </si>
  <si>
    <t>ANIMA0246</t>
  </si>
  <si>
    <t>自然老龄鼠 C57BL/6JNifdc 雌性 14月 如:斯贝福 G101</t>
  </si>
  <si>
    <t>ANIMA0247</t>
  </si>
  <si>
    <t>自然老龄鼠 C57BL/6JNifdc 雄性 15月 如:斯贝福 G101</t>
  </si>
  <si>
    <t>ANIMA0248</t>
  </si>
  <si>
    <t>自然老龄鼠 C57BL/6JNifdc 雌性 15月 如:斯贝福 G101</t>
  </si>
  <si>
    <t>ANIMA0249</t>
  </si>
  <si>
    <t>自然老龄鼠 C57BL/6JNifdc 雄性 16月 如:斯贝福 G101</t>
  </si>
  <si>
    <t>ANIMA0250</t>
  </si>
  <si>
    <t>自然老龄鼠 C57BL/6JNifdc 雌性 16月 如:斯贝福 G101</t>
  </si>
  <si>
    <t>ANIMA0251</t>
  </si>
  <si>
    <t>自然老龄鼠 C57BL/6JNifdc 雄性 17月 如:斯贝福 G101</t>
  </si>
  <si>
    <t>ANIMA0252</t>
  </si>
  <si>
    <t>自然老龄鼠 C57BL/6JNifdc 雌性 17月 如:斯贝福 G101</t>
  </si>
  <si>
    <t>ANIMA0253</t>
  </si>
  <si>
    <t>自然老龄鼠 C57BL/6JNifdc 雄性 18月 如:斯贝福 G101</t>
  </si>
  <si>
    <t>ANIMA0254</t>
  </si>
  <si>
    <t>自然老龄鼠 C57BL/6JNifdc 雌性 18月 如:斯贝福 G101</t>
  </si>
  <si>
    <t>ANIMA0255</t>
  </si>
  <si>
    <t>自然老龄鼠 C57BL/6JNifdc 雄性 19月 如:斯贝福 G101</t>
  </si>
  <si>
    <t>ANIMA0256</t>
  </si>
  <si>
    <t>自然老龄鼠 C57BL/6JNifdc 雌性 19月 如:斯贝福 G101</t>
  </si>
  <si>
    <t>ANIMA0257</t>
  </si>
  <si>
    <t>自然老龄鼠 C57BL/6JNifdc 雄性 20月 如:斯贝福 G101</t>
  </si>
  <si>
    <t>ANIMA0258</t>
  </si>
  <si>
    <t>自然老龄鼠 C57BL/6JNifdc 雌性 20月 如:斯贝福 G101</t>
  </si>
  <si>
    <t>ANIMA0259</t>
  </si>
  <si>
    <t>自然老龄鼠 C57BL/6JNifdc 雄性 21月 如:斯贝福 G101</t>
  </si>
  <si>
    <t>ANIMA0260</t>
  </si>
  <si>
    <t>自然老龄鼠 C57BL/6JNifdc 雌性 21月 如:斯贝福 G101</t>
  </si>
  <si>
    <t>ANIMA0261</t>
  </si>
  <si>
    <t>自然老龄鼠 C57BL/6JNifdc 雄性 22月 如:斯贝福 G101</t>
  </si>
  <si>
    <t>ANIMA0262</t>
  </si>
  <si>
    <t>自然老龄鼠 C57BL/6JNifdc 雌性 22月 如:斯贝福 G101</t>
  </si>
  <si>
    <t>ANIMA0263</t>
  </si>
  <si>
    <t>自然老龄鼠 C57BL/6JNifdc 雄性 23月 如:斯贝福 G101</t>
  </si>
  <si>
    <t>ANIMA0264</t>
  </si>
  <si>
    <t>自然老龄鼠 C57BL/6JNifdc 雌性 23月 如:斯贝福 G101</t>
  </si>
  <si>
    <t>ANIMA0265</t>
  </si>
  <si>
    <t>自然老龄鼠 C57BL/6JNifdc 雄性 24月 如:斯贝福 G101</t>
  </si>
  <si>
    <t>ANIMA0266</t>
  </si>
  <si>
    <t>自然老龄鼠 C57BL/6JNifdc 雌性 24月 如:斯贝福 G101</t>
  </si>
  <si>
    <t>ANIMA0267</t>
  </si>
  <si>
    <t>自然老龄鼠 SD 雄性 4-5月 如:斯贝福 G102</t>
  </si>
  <si>
    <t>ANIMA0268</t>
  </si>
  <si>
    <t>自然老龄鼠 SD 雌性 4-5月 如:斯贝福 G102</t>
  </si>
  <si>
    <t>ANIMA0269</t>
  </si>
  <si>
    <t>自然老龄鼠 SD 雄性 6-7月 如:斯贝福 G102</t>
  </si>
  <si>
    <t>ANIMA0270</t>
  </si>
  <si>
    <t>自然老龄鼠 SD 雌性 6-7月 如:斯贝福 G102</t>
  </si>
  <si>
    <t>ANIMA0271</t>
  </si>
  <si>
    <t>自然老龄鼠 SD 雄性 8月 如:斯贝福 G102</t>
  </si>
  <si>
    <t>ANIMA0272</t>
  </si>
  <si>
    <t>自然老龄鼠 SD 雌性 8月 如:斯贝福 G102</t>
  </si>
  <si>
    <t>ANIMA0273</t>
  </si>
  <si>
    <t>自然老龄鼠 SD 雄性 9月 如:斯贝福 G102</t>
  </si>
  <si>
    <t>ANIMA0274</t>
  </si>
  <si>
    <t>自然老龄鼠 SD 雌性 9月 如:斯贝福 G102</t>
  </si>
  <si>
    <t>ANIMA0275</t>
  </si>
  <si>
    <t>自然老龄鼠 SD 雄性 10月 如:斯贝福 G102</t>
  </si>
  <si>
    <t>ANIMA0276</t>
  </si>
  <si>
    <t>自然老龄鼠 SD 雌性 10月 如:斯贝福 G102</t>
  </si>
  <si>
    <t>ANIMA0277</t>
  </si>
  <si>
    <t>自然老龄鼠 SD 雄性 11月 如:斯贝福 G102</t>
  </si>
  <si>
    <t>ANIMA0278</t>
  </si>
  <si>
    <t>自然老龄鼠 SD 雌性 11月 如:斯贝福 G102</t>
  </si>
  <si>
    <t>ANIMA0279</t>
  </si>
  <si>
    <t>自然老龄鼠 SD 雄性 12月 如:斯贝福 G102</t>
  </si>
  <si>
    <t>ANIMA0280</t>
  </si>
  <si>
    <t>自然老龄鼠 SD 雌性 12月 如:斯贝福 G102</t>
  </si>
  <si>
    <t>ANIMA0281</t>
  </si>
  <si>
    <t>自然老龄鼠 SD 雄性 13月 如:斯贝福 G102</t>
  </si>
  <si>
    <t>ANIMA0282</t>
  </si>
  <si>
    <t>自然老龄鼠 SD 雌性 13月 如:斯贝福 G102</t>
  </si>
  <si>
    <t>ANIMA0283</t>
  </si>
  <si>
    <t>自然老龄鼠 SD 雄性 14月 如:斯贝福 G102</t>
  </si>
  <si>
    <t>ANIMA0284</t>
  </si>
  <si>
    <t>自然老龄鼠 SD 雌性 14月 如:斯贝福 G102</t>
  </si>
  <si>
    <t>ANIMA0285</t>
  </si>
  <si>
    <t>自然老龄鼠 SD 雄性 15月 如:斯贝福 G102</t>
  </si>
  <si>
    <t>ANIMA0286</t>
  </si>
  <si>
    <t>自然老龄鼠 SD 雌性 15月 如:斯贝福 G102</t>
  </si>
  <si>
    <t>ANIMA0287</t>
  </si>
  <si>
    <t>自然老龄鼠 SD 雄性 16月 如:斯贝福 G102</t>
  </si>
  <si>
    <t>ANIMA0288</t>
  </si>
  <si>
    <t>自然老龄鼠 SD 雌性 16月 如:斯贝福 G102</t>
  </si>
  <si>
    <t>ANIMA0289</t>
  </si>
  <si>
    <t>自然老龄鼠 SD 雄性 17月 如:斯贝福 G102</t>
  </si>
  <si>
    <t>ANIMA0290</t>
  </si>
  <si>
    <t>自然老龄鼠 SD 雌性 17月 如:斯贝福 G102</t>
  </si>
  <si>
    <t>ANIMA0291</t>
  </si>
  <si>
    <t>自然老龄鼠 SD 雄性 18月 如:斯贝福 G102</t>
  </si>
  <si>
    <t>ANIMA0292</t>
  </si>
  <si>
    <t>自然老龄鼠 SD 雌性 18月 如:斯贝福 G102</t>
  </si>
  <si>
    <t>ANIMA0293</t>
  </si>
  <si>
    <t>自然老龄鼠 SD 雄性 19月 如:斯贝福 G102</t>
  </si>
  <si>
    <t>ANIMA0294</t>
  </si>
  <si>
    <t>自然老龄鼠 SD 雌性 19月 如:斯贝福 G102</t>
  </si>
  <si>
    <t>ANIMA0295</t>
  </si>
  <si>
    <t>自然老龄鼠 SD 雄性 20月 如:斯贝福 G102</t>
  </si>
  <si>
    <t>ANIMA0296</t>
  </si>
  <si>
    <t>自然老龄鼠 SD 雌性 20月 如:斯贝福 G102</t>
  </si>
  <si>
    <t>ANIMA0297</t>
  </si>
  <si>
    <t>自然老龄鼠 SD 雄性 21月 如:斯贝福 G102</t>
  </si>
  <si>
    <t>ANIMA0298</t>
  </si>
  <si>
    <t>自然老龄鼠 SD 雌性 21月 如:斯贝福 G102</t>
  </si>
  <si>
    <t>ANIMA0299</t>
  </si>
  <si>
    <t>自然老龄鼠 SD 雄性 22月 如:斯贝福 G102</t>
  </si>
  <si>
    <t>ANIMA0300</t>
  </si>
  <si>
    <t>自然老龄鼠 SD 雌性 22月 如:斯贝福 G102</t>
  </si>
  <si>
    <t>ANIMA0301</t>
  </si>
  <si>
    <t>自然老龄鼠 SD 雄性 23月 如:斯贝福 G102</t>
  </si>
  <si>
    <t>ANIMA0302</t>
  </si>
  <si>
    <t>自然老龄鼠 SD 雌性 23月 如:斯贝福 G102</t>
  </si>
  <si>
    <t>ANIMA0303</t>
  </si>
  <si>
    <t>自然老龄鼠 SD 雄性 24月 如:斯贝福 G102</t>
  </si>
  <si>
    <t>ANIMA0304</t>
  </si>
  <si>
    <t>自然老龄鼠 SD 雌性 24月 如:斯贝福 G102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</si>
</sst>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color indexed="8"/>
      <name val="Arial"/>
      <charset val="134"/>
    </font>
    <font>
      <sz val="10"/>
      <color rgb="FF000000"/>
      <name val="宋体"/>
      <charset val="134"/>
    </font>
    <font>
      <sz val="11"/>
      <color indexed="8"/>
      <name val="Arial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9"/>
      </patternFill>
    </fill>
    <fill>
      <patternFill patternType="solid">
        <fgColor rgb="FF92D050"/>
        <bgColor indexed="9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9" borderId="3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8" fillId="13" borderId="2" applyNumberFormat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/>
    <xf numFmtId="0" fontId="2" fillId="2" borderId="1" xfId="0" applyFont="1" applyFill="1" applyBorder="1"/>
    <xf numFmtId="0" fontId="3" fillId="2" borderId="1" xfId="0" applyFont="1" applyFill="1" applyBorder="1"/>
    <xf numFmtId="0" fontId="3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06"/>
  <sheetViews>
    <sheetView tabSelected="1" topLeftCell="A311" workbookViewId="0">
      <selection activeCell="I13" sqref="I13"/>
    </sheetView>
  </sheetViews>
  <sheetFormatPr defaultColWidth="9" defaultRowHeight="12.75" outlineLevelCol="2"/>
  <cols>
    <col min="1" max="1" width="17.4285714285714" customWidth="1"/>
    <col min="2" max="2" width="14.1428571428571" customWidth="1"/>
    <col min="3" max="3" width="75.2857142857143" style="2" customWidth="1"/>
  </cols>
  <sheetData>
    <row r="1" ht="14.25" spans="1:3">
      <c r="A1" s="3" t="s">
        <v>0</v>
      </c>
      <c r="B1" s="3" t="s">
        <v>1</v>
      </c>
      <c r="C1" s="4" t="s">
        <v>2</v>
      </c>
    </row>
    <row r="2" s="1" customFormat="1" ht="40.5" spans="1:3">
      <c r="A2" s="5" t="s">
        <v>3</v>
      </c>
      <c r="B2" s="5" t="s">
        <v>4</v>
      </c>
      <c r="C2" s="5" t="s">
        <v>5</v>
      </c>
    </row>
    <row r="3" ht="14.25" spans="1:3">
      <c r="A3" s="6" t="s">
        <v>6</v>
      </c>
      <c r="B3" s="6" t="s">
        <v>7</v>
      </c>
      <c r="C3" s="2" t="s">
        <v>8</v>
      </c>
    </row>
    <row r="4" ht="14.25" spans="1:3">
      <c r="A4" s="6" t="s">
        <v>6</v>
      </c>
      <c r="B4" s="6" t="s">
        <v>9</v>
      </c>
      <c r="C4" s="2" t="s">
        <v>10</v>
      </c>
    </row>
    <row r="5" ht="14.25" spans="1:3">
      <c r="A5" s="6" t="s">
        <v>6</v>
      </c>
      <c r="B5" s="6" t="s">
        <v>11</v>
      </c>
      <c r="C5" s="2" t="s">
        <v>12</v>
      </c>
    </row>
    <row r="6" ht="14.25" spans="1:3">
      <c r="A6" s="6" t="s">
        <v>6</v>
      </c>
      <c r="B6" s="6" t="s">
        <v>13</v>
      </c>
      <c r="C6" s="2" t="s">
        <v>14</v>
      </c>
    </row>
    <row r="7" ht="14.25" spans="1:3">
      <c r="A7" s="6" t="s">
        <v>6</v>
      </c>
      <c r="B7" s="6" t="s">
        <v>15</v>
      </c>
      <c r="C7" s="2" t="s">
        <v>16</v>
      </c>
    </row>
    <row r="8" ht="14.25" spans="1:3">
      <c r="A8" s="6" t="s">
        <v>6</v>
      </c>
      <c r="B8" s="6" t="s">
        <v>17</v>
      </c>
      <c r="C8" s="2" t="s">
        <v>18</v>
      </c>
    </row>
    <row r="9" ht="14.25" spans="1:3">
      <c r="A9" s="6" t="s">
        <v>6</v>
      </c>
      <c r="B9" s="6" t="s">
        <v>19</v>
      </c>
      <c r="C9" s="2" t="s">
        <v>20</v>
      </c>
    </row>
    <row r="10" ht="14.25" spans="1:3">
      <c r="A10" s="6" t="s">
        <v>6</v>
      </c>
      <c r="B10" s="6" t="s">
        <v>21</v>
      </c>
      <c r="C10" s="2" t="s">
        <v>22</v>
      </c>
    </row>
    <row r="11" ht="14.25" spans="1:3">
      <c r="A11" s="6" t="s">
        <v>6</v>
      </c>
      <c r="B11" s="6" t="s">
        <v>23</v>
      </c>
      <c r="C11" s="2" t="s">
        <v>24</v>
      </c>
    </row>
    <row r="12" ht="14.25" spans="1:3">
      <c r="A12" s="6" t="s">
        <v>6</v>
      </c>
      <c r="B12" s="6" t="s">
        <v>25</v>
      </c>
      <c r="C12" s="2" t="s">
        <v>26</v>
      </c>
    </row>
    <row r="13" ht="14.25" spans="1:3">
      <c r="A13" s="6" t="s">
        <v>6</v>
      </c>
      <c r="B13" s="6" t="s">
        <v>27</v>
      </c>
      <c r="C13" s="2" t="s">
        <v>28</v>
      </c>
    </row>
    <row r="14" ht="14.25" spans="1:3">
      <c r="A14" s="6" t="s">
        <v>6</v>
      </c>
      <c r="B14" s="6" t="s">
        <v>29</v>
      </c>
      <c r="C14" s="2" t="s">
        <v>30</v>
      </c>
    </row>
    <row r="15" ht="14.25" spans="1:3">
      <c r="A15" s="6" t="s">
        <v>6</v>
      </c>
      <c r="B15" s="6" t="s">
        <v>31</v>
      </c>
      <c r="C15" s="2" t="s">
        <v>32</v>
      </c>
    </row>
    <row r="16" ht="14.25" spans="1:3">
      <c r="A16" s="6" t="s">
        <v>6</v>
      </c>
      <c r="B16" s="6" t="s">
        <v>33</v>
      </c>
      <c r="C16" s="2" t="s">
        <v>34</v>
      </c>
    </row>
    <row r="17" ht="12" customHeight="1" spans="1:3">
      <c r="A17" s="6" t="s">
        <v>6</v>
      </c>
      <c r="B17" s="6" t="s">
        <v>35</v>
      </c>
      <c r="C17" s="2" t="s">
        <v>36</v>
      </c>
    </row>
    <row r="18" ht="15" customHeight="1" spans="1:3">
      <c r="A18" s="6" t="s">
        <v>6</v>
      </c>
      <c r="B18" s="6" t="s">
        <v>37</v>
      </c>
      <c r="C18" s="2" t="s">
        <v>38</v>
      </c>
    </row>
    <row r="19" ht="14.25" spans="1:3">
      <c r="A19" s="6" t="s">
        <v>6</v>
      </c>
      <c r="B19" s="6" t="s">
        <v>39</v>
      </c>
      <c r="C19" s="2" t="s">
        <v>40</v>
      </c>
    </row>
    <row r="20" ht="14.25" spans="1:3">
      <c r="A20" s="6" t="s">
        <v>6</v>
      </c>
      <c r="B20" s="6" t="s">
        <v>41</v>
      </c>
      <c r="C20" s="2" t="s">
        <v>42</v>
      </c>
    </row>
    <row r="21" ht="14.25" spans="1:3">
      <c r="A21" s="6" t="s">
        <v>6</v>
      </c>
      <c r="B21" s="6" t="s">
        <v>43</v>
      </c>
      <c r="C21" s="2" t="s">
        <v>44</v>
      </c>
    </row>
    <row r="22" ht="14.25" spans="1:3">
      <c r="A22" s="6" t="s">
        <v>6</v>
      </c>
      <c r="B22" s="6" t="s">
        <v>45</v>
      </c>
      <c r="C22" s="2" t="s">
        <v>46</v>
      </c>
    </row>
    <row r="23" ht="14.25" spans="1:3">
      <c r="A23" s="6" t="s">
        <v>6</v>
      </c>
      <c r="B23" s="6" t="s">
        <v>47</v>
      </c>
      <c r="C23" s="2" t="s">
        <v>48</v>
      </c>
    </row>
    <row r="24" ht="14.25" spans="1:3">
      <c r="A24" s="6" t="s">
        <v>6</v>
      </c>
      <c r="B24" s="6" t="s">
        <v>49</v>
      </c>
      <c r="C24" s="2" t="s">
        <v>50</v>
      </c>
    </row>
    <row r="25" ht="14.25" spans="1:3">
      <c r="A25" s="6" t="s">
        <v>6</v>
      </c>
      <c r="B25" s="6" t="s">
        <v>51</v>
      </c>
      <c r="C25" s="2" t="s">
        <v>52</v>
      </c>
    </row>
    <row r="26" ht="14.25" spans="1:3">
      <c r="A26" s="6" t="s">
        <v>6</v>
      </c>
      <c r="B26" s="6" t="s">
        <v>53</v>
      </c>
      <c r="C26" s="2" t="s">
        <v>54</v>
      </c>
    </row>
    <row r="27" ht="14.25" spans="1:3">
      <c r="A27" s="6" t="s">
        <v>6</v>
      </c>
      <c r="B27" s="6" t="s">
        <v>55</v>
      </c>
      <c r="C27" s="2" t="s">
        <v>56</v>
      </c>
    </row>
    <row r="28" ht="14.25" spans="1:3">
      <c r="A28" s="6" t="s">
        <v>6</v>
      </c>
      <c r="B28" s="6" t="s">
        <v>57</v>
      </c>
      <c r="C28" s="2" t="s">
        <v>58</v>
      </c>
    </row>
    <row r="29" ht="14.25" spans="1:3">
      <c r="A29" s="6" t="s">
        <v>6</v>
      </c>
      <c r="B29" s="6" t="s">
        <v>59</v>
      </c>
      <c r="C29" s="2" t="s">
        <v>60</v>
      </c>
    </row>
    <row r="30" ht="14.25" spans="1:3">
      <c r="A30" s="6" t="s">
        <v>6</v>
      </c>
      <c r="B30" s="6" t="s">
        <v>61</v>
      </c>
      <c r="C30" s="2" t="s">
        <v>62</v>
      </c>
    </row>
    <row r="31" ht="14.25" spans="1:3">
      <c r="A31" s="6" t="s">
        <v>6</v>
      </c>
      <c r="B31" s="6" t="s">
        <v>63</v>
      </c>
      <c r="C31" s="2" t="s">
        <v>64</v>
      </c>
    </row>
    <row r="32" ht="14.25" spans="1:3">
      <c r="A32" s="6" t="s">
        <v>6</v>
      </c>
      <c r="B32" s="6" t="s">
        <v>65</v>
      </c>
      <c r="C32" s="2" t="s">
        <v>66</v>
      </c>
    </row>
    <row r="33" ht="14.25" spans="1:3">
      <c r="A33" s="6" t="s">
        <v>6</v>
      </c>
      <c r="B33" s="6" t="s">
        <v>67</v>
      </c>
      <c r="C33" s="2" t="s">
        <v>68</v>
      </c>
    </row>
    <row r="34" ht="14.25" spans="1:3">
      <c r="A34" s="6" t="s">
        <v>6</v>
      </c>
      <c r="B34" s="6" t="s">
        <v>69</v>
      </c>
      <c r="C34" s="2" t="s">
        <v>70</v>
      </c>
    </row>
    <row r="35" ht="14.25" spans="1:3">
      <c r="A35" s="6" t="s">
        <v>6</v>
      </c>
      <c r="B35" s="6" t="s">
        <v>71</v>
      </c>
      <c r="C35" s="2" t="s">
        <v>72</v>
      </c>
    </row>
    <row r="36" ht="14.25" spans="1:3">
      <c r="A36" s="6" t="s">
        <v>6</v>
      </c>
      <c r="B36" s="6" t="s">
        <v>73</v>
      </c>
      <c r="C36" s="2" t="s">
        <v>74</v>
      </c>
    </row>
    <row r="37" ht="14.25" spans="1:3">
      <c r="A37" s="6" t="s">
        <v>6</v>
      </c>
      <c r="B37" s="6" t="s">
        <v>75</v>
      </c>
      <c r="C37" s="2" t="s">
        <v>76</v>
      </c>
    </row>
    <row r="38" ht="14.25" spans="1:3">
      <c r="A38" s="6" t="s">
        <v>6</v>
      </c>
      <c r="B38" s="6" t="s">
        <v>77</v>
      </c>
      <c r="C38" s="2" t="s">
        <v>78</v>
      </c>
    </row>
    <row r="39" ht="14.25" spans="1:3">
      <c r="A39" s="6" t="s">
        <v>6</v>
      </c>
      <c r="B39" s="6" t="s">
        <v>79</v>
      </c>
      <c r="C39" s="2" t="s">
        <v>80</v>
      </c>
    </row>
    <row r="40" ht="14.25" spans="1:3">
      <c r="A40" s="6" t="s">
        <v>6</v>
      </c>
      <c r="B40" s="6" t="s">
        <v>81</v>
      </c>
      <c r="C40" s="2" t="s">
        <v>82</v>
      </c>
    </row>
    <row r="41" ht="14.25" spans="1:3">
      <c r="A41" s="6" t="s">
        <v>6</v>
      </c>
      <c r="B41" s="6" t="s">
        <v>83</v>
      </c>
      <c r="C41" s="2" t="s">
        <v>84</v>
      </c>
    </row>
    <row r="42" ht="14.25" spans="1:3">
      <c r="A42" s="6" t="s">
        <v>6</v>
      </c>
      <c r="B42" s="6" t="s">
        <v>85</v>
      </c>
      <c r="C42" s="2" t="s">
        <v>86</v>
      </c>
    </row>
    <row r="43" ht="14.25" spans="1:3">
      <c r="A43" s="6" t="s">
        <v>6</v>
      </c>
      <c r="B43" s="6" t="s">
        <v>87</v>
      </c>
      <c r="C43" s="2" t="s">
        <v>88</v>
      </c>
    </row>
    <row r="44" ht="14.25" spans="1:3">
      <c r="A44" s="6" t="s">
        <v>6</v>
      </c>
      <c r="B44" s="6" t="s">
        <v>89</v>
      </c>
      <c r="C44" s="2" t="s">
        <v>90</v>
      </c>
    </row>
    <row r="45" ht="14.25" spans="1:3">
      <c r="A45" s="6" t="s">
        <v>6</v>
      </c>
      <c r="B45" s="6" t="s">
        <v>91</v>
      </c>
      <c r="C45" s="2" t="s">
        <v>92</v>
      </c>
    </row>
    <row r="46" ht="14.25" spans="1:3">
      <c r="A46" s="6" t="s">
        <v>6</v>
      </c>
      <c r="B46" s="6" t="s">
        <v>93</v>
      </c>
      <c r="C46" s="2" t="s">
        <v>94</v>
      </c>
    </row>
    <row r="47" ht="14.25" spans="1:3">
      <c r="A47" s="6" t="s">
        <v>6</v>
      </c>
      <c r="B47" s="6" t="s">
        <v>95</v>
      </c>
      <c r="C47" s="2" t="s">
        <v>96</v>
      </c>
    </row>
    <row r="48" ht="14.25" spans="1:3">
      <c r="A48" s="6" t="s">
        <v>6</v>
      </c>
      <c r="B48" s="6" t="s">
        <v>97</v>
      </c>
      <c r="C48" s="2" t="s">
        <v>98</v>
      </c>
    </row>
    <row r="49" ht="14.25" spans="1:3">
      <c r="A49" s="6" t="s">
        <v>6</v>
      </c>
      <c r="B49" s="6" t="s">
        <v>99</v>
      </c>
      <c r="C49" s="2" t="s">
        <v>100</v>
      </c>
    </row>
    <row r="50" ht="14.25" spans="1:3">
      <c r="A50" s="6" t="s">
        <v>6</v>
      </c>
      <c r="B50" s="6" t="s">
        <v>101</v>
      </c>
      <c r="C50" s="2" t="s">
        <v>102</v>
      </c>
    </row>
    <row r="51" ht="14.25" spans="1:3">
      <c r="A51" s="6" t="s">
        <v>6</v>
      </c>
      <c r="B51" s="6" t="s">
        <v>103</v>
      </c>
      <c r="C51" s="2" t="s">
        <v>104</v>
      </c>
    </row>
    <row r="52" ht="14.25" spans="1:3">
      <c r="A52" s="6" t="s">
        <v>6</v>
      </c>
      <c r="B52" s="6" t="s">
        <v>105</v>
      </c>
      <c r="C52" s="2" t="s">
        <v>106</v>
      </c>
    </row>
    <row r="53" ht="14.25" spans="1:3">
      <c r="A53" s="6" t="s">
        <v>6</v>
      </c>
      <c r="B53" s="6" t="s">
        <v>107</v>
      </c>
      <c r="C53" s="2" t="s">
        <v>108</v>
      </c>
    </row>
    <row r="54" ht="14.25" spans="1:3">
      <c r="A54" s="6" t="s">
        <v>6</v>
      </c>
      <c r="B54" s="6" t="s">
        <v>109</v>
      </c>
      <c r="C54" s="2" t="s">
        <v>110</v>
      </c>
    </row>
    <row r="55" ht="14.25" spans="1:3">
      <c r="A55" s="6" t="s">
        <v>6</v>
      </c>
      <c r="B55" s="6" t="s">
        <v>111</v>
      </c>
      <c r="C55" s="2" t="s">
        <v>112</v>
      </c>
    </row>
    <row r="56" ht="14.25" spans="1:3">
      <c r="A56" s="6" t="s">
        <v>6</v>
      </c>
      <c r="B56" s="6" t="s">
        <v>113</v>
      </c>
      <c r="C56" s="2" t="s">
        <v>114</v>
      </c>
    </row>
    <row r="57" ht="14.25" spans="1:3">
      <c r="A57" s="6" t="s">
        <v>6</v>
      </c>
      <c r="B57" s="6" t="s">
        <v>115</v>
      </c>
      <c r="C57" s="2" t="s">
        <v>116</v>
      </c>
    </row>
    <row r="58" ht="14.25" spans="1:3">
      <c r="A58" s="6" t="s">
        <v>6</v>
      </c>
      <c r="B58" s="6" t="s">
        <v>117</v>
      </c>
      <c r="C58" s="2" t="s">
        <v>118</v>
      </c>
    </row>
    <row r="59" ht="14.25" spans="1:3">
      <c r="A59" s="6" t="s">
        <v>6</v>
      </c>
      <c r="B59" s="6" t="s">
        <v>119</v>
      </c>
      <c r="C59" s="2" t="s">
        <v>120</v>
      </c>
    </row>
    <row r="60" ht="14.25" spans="1:3">
      <c r="A60" s="6" t="s">
        <v>6</v>
      </c>
      <c r="B60" s="6" t="s">
        <v>121</v>
      </c>
      <c r="C60" s="2" t="s">
        <v>122</v>
      </c>
    </row>
    <row r="61" ht="14.25" spans="1:3">
      <c r="A61" s="6" t="s">
        <v>6</v>
      </c>
      <c r="B61" s="6" t="s">
        <v>123</v>
      </c>
      <c r="C61" s="2" t="s">
        <v>124</v>
      </c>
    </row>
    <row r="62" ht="14.25" spans="1:3">
      <c r="A62" s="6" t="s">
        <v>6</v>
      </c>
      <c r="B62" s="6" t="s">
        <v>125</v>
      </c>
      <c r="C62" s="2" t="s">
        <v>126</v>
      </c>
    </row>
    <row r="63" ht="14.25" spans="1:3">
      <c r="A63" s="6" t="s">
        <v>6</v>
      </c>
      <c r="B63" s="6" t="s">
        <v>127</v>
      </c>
      <c r="C63" s="2" t="s">
        <v>128</v>
      </c>
    </row>
    <row r="64" ht="14.25" spans="1:3">
      <c r="A64" s="6" t="s">
        <v>6</v>
      </c>
      <c r="B64" s="6" t="s">
        <v>129</v>
      </c>
      <c r="C64" s="2" t="s">
        <v>130</v>
      </c>
    </row>
    <row r="65" ht="14.25" spans="1:3">
      <c r="A65" s="6" t="s">
        <v>6</v>
      </c>
      <c r="B65" s="6" t="s">
        <v>131</v>
      </c>
      <c r="C65" s="2" t="s">
        <v>132</v>
      </c>
    </row>
    <row r="66" ht="14.25" spans="1:3">
      <c r="A66" s="6" t="s">
        <v>6</v>
      </c>
      <c r="B66" s="6" t="s">
        <v>133</v>
      </c>
      <c r="C66" s="2" t="s">
        <v>134</v>
      </c>
    </row>
    <row r="67" ht="14.25" spans="1:3">
      <c r="A67" s="6" t="s">
        <v>6</v>
      </c>
      <c r="B67" s="6" t="s">
        <v>135</v>
      </c>
      <c r="C67" s="2" t="s">
        <v>136</v>
      </c>
    </row>
    <row r="68" ht="14.25" spans="1:3">
      <c r="A68" s="6" t="s">
        <v>6</v>
      </c>
      <c r="B68" s="6" t="s">
        <v>137</v>
      </c>
      <c r="C68" s="2" t="s">
        <v>138</v>
      </c>
    </row>
    <row r="69" ht="14.25" spans="1:3">
      <c r="A69" s="6" t="s">
        <v>6</v>
      </c>
      <c r="B69" s="6" t="s">
        <v>139</v>
      </c>
      <c r="C69" s="2" t="s">
        <v>140</v>
      </c>
    </row>
    <row r="70" ht="14.25" spans="1:3">
      <c r="A70" s="6" t="s">
        <v>6</v>
      </c>
      <c r="B70" s="6" t="s">
        <v>141</v>
      </c>
      <c r="C70" s="2" t="s">
        <v>142</v>
      </c>
    </row>
    <row r="71" ht="14.25" spans="1:3">
      <c r="A71" s="6" t="s">
        <v>6</v>
      </c>
      <c r="B71" s="6" t="s">
        <v>143</v>
      </c>
      <c r="C71" s="2" t="s">
        <v>144</v>
      </c>
    </row>
    <row r="72" ht="14.25" spans="1:3">
      <c r="A72" s="6" t="s">
        <v>6</v>
      </c>
      <c r="B72" s="6" t="s">
        <v>145</v>
      </c>
      <c r="C72" s="2" t="s">
        <v>146</v>
      </c>
    </row>
    <row r="73" ht="14.25" spans="1:3">
      <c r="A73" s="6" t="s">
        <v>6</v>
      </c>
      <c r="B73" s="6" t="s">
        <v>147</v>
      </c>
      <c r="C73" s="2" t="s">
        <v>148</v>
      </c>
    </row>
    <row r="74" ht="14.25" spans="1:3">
      <c r="A74" s="6" t="s">
        <v>6</v>
      </c>
      <c r="B74" s="6" t="s">
        <v>149</v>
      </c>
      <c r="C74" s="2" t="s">
        <v>150</v>
      </c>
    </row>
    <row r="75" ht="14.25" spans="1:3">
      <c r="A75" s="6" t="s">
        <v>6</v>
      </c>
      <c r="B75" s="6" t="s">
        <v>151</v>
      </c>
      <c r="C75" s="2" t="s">
        <v>152</v>
      </c>
    </row>
    <row r="76" ht="14.25" spans="1:3">
      <c r="A76" s="6" t="s">
        <v>6</v>
      </c>
      <c r="B76" s="6" t="s">
        <v>153</v>
      </c>
      <c r="C76" s="2" t="s">
        <v>154</v>
      </c>
    </row>
    <row r="77" ht="14.25" spans="1:3">
      <c r="A77" s="6" t="s">
        <v>6</v>
      </c>
      <c r="B77" s="6" t="s">
        <v>155</v>
      </c>
      <c r="C77" s="2" t="s">
        <v>156</v>
      </c>
    </row>
    <row r="78" ht="14.25" spans="1:3">
      <c r="A78" s="6" t="s">
        <v>6</v>
      </c>
      <c r="B78" s="6" t="s">
        <v>157</v>
      </c>
      <c r="C78" s="2" t="s">
        <v>158</v>
      </c>
    </row>
    <row r="79" ht="14.25" spans="1:3">
      <c r="A79" s="6" t="s">
        <v>6</v>
      </c>
      <c r="B79" s="6" t="s">
        <v>159</v>
      </c>
      <c r="C79" s="2" t="s">
        <v>160</v>
      </c>
    </row>
    <row r="80" ht="14.25" spans="1:3">
      <c r="A80" s="6" t="s">
        <v>6</v>
      </c>
      <c r="B80" s="6" t="s">
        <v>161</v>
      </c>
      <c r="C80" s="2" t="s">
        <v>162</v>
      </c>
    </row>
    <row r="81" ht="14.25" spans="1:3">
      <c r="A81" s="6" t="s">
        <v>6</v>
      </c>
      <c r="B81" s="6" t="s">
        <v>163</v>
      </c>
      <c r="C81" s="2" t="s">
        <v>164</v>
      </c>
    </row>
    <row r="82" ht="14.25" spans="1:3">
      <c r="A82" s="6" t="s">
        <v>6</v>
      </c>
      <c r="B82" s="6" t="s">
        <v>165</v>
      </c>
      <c r="C82" s="2" t="s">
        <v>166</v>
      </c>
    </row>
    <row r="83" ht="14.25" spans="1:3">
      <c r="A83" s="6" t="s">
        <v>6</v>
      </c>
      <c r="B83" s="6" t="s">
        <v>167</v>
      </c>
      <c r="C83" s="2" t="s">
        <v>168</v>
      </c>
    </row>
    <row r="84" ht="14.25" spans="1:3">
      <c r="A84" s="6" t="s">
        <v>6</v>
      </c>
      <c r="B84" s="6" t="s">
        <v>169</v>
      </c>
      <c r="C84" s="2" t="s">
        <v>170</v>
      </c>
    </row>
    <row r="85" ht="14.25" spans="1:3">
      <c r="A85" s="6" t="s">
        <v>6</v>
      </c>
      <c r="B85" s="6" t="s">
        <v>171</v>
      </c>
      <c r="C85" s="2" t="s">
        <v>172</v>
      </c>
    </row>
    <row r="86" ht="14.25" spans="1:3">
      <c r="A86" s="6" t="s">
        <v>6</v>
      </c>
      <c r="B86" s="6" t="s">
        <v>173</v>
      </c>
      <c r="C86" s="2" t="s">
        <v>174</v>
      </c>
    </row>
    <row r="87" ht="14.25" spans="1:3">
      <c r="A87" s="6" t="s">
        <v>6</v>
      </c>
      <c r="B87" s="6" t="s">
        <v>175</v>
      </c>
      <c r="C87" s="2" t="s">
        <v>176</v>
      </c>
    </row>
    <row r="88" ht="14.25" spans="1:3">
      <c r="A88" s="6" t="s">
        <v>6</v>
      </c>
      <c r="B88" s="6" t="s">
        <v>177</v>
      </c>
      <c r="C88" s="2" t="s">
        <v>178</v>
      </c>
    </row>
    <row r="89" ht="14.25" spans="1:3">
      <c r="A89" s="6" t="s">
        <v>6</v>
      </c>
      <c r="B89" s="6" t="s">
        <v>179</v>
      </c>
      <c r="C89" s="2" t="s">
        <v>180</v>
      </c>
    </row>
    <row r="90" ht="14.25" spans="1:3">
      <c r="A90" s="6" t="s">
        <v>6</v>
      </c>
      <c r="B90" s="6" t="s">
        <v>181</v>
      </c>
      <c r="C90" s="2" t="s">
        <v>182</v>
      </c>
    </row>
    <row r="91" ht="14.25" spans="1:3">
      <c r="A91" s="6" t="s">
        <v>6</v>
      </c>
      <c r="B91" s="6" t="s">
        <v>183</v>
      </c>
      <c r="C91" s="2" t="s">
        <v>184</v>
      </c>
    </row>
    <row r="92" ht="14.25" spans="1:3">
      <c r="A92" s="6" t="s">
        <v>6</v>
      </c>
      <c r="B92" s="6" t="s">
        <v>185</v>
      </c>
      <c r="C92" s="2" t="s">
        <v>186</v>
      </c>
    </row>
    <row r="93" ht="14.25" spans="1:3">
      <c r="A93" s="6" t="s">
        <v>6</v>
      </c>
      <c r="B93" s="6" t="s">
        <v>187</v>
      </c>
      <c r="C93" s="2" t="s">
        <v>188</v>
      </c>
    </row>
    <row r="94" ht="14.25" spans="1:3">
      <c r="A94" s="6" t="s">
        <v>6</v>
      </c>
      <c r="B94" s="6" t="s">
        <v>189</v>
      </c>
      <c r="C94" s="2" t="s">
        <v>190</v>
      </c>
    </row>
    <row r="95" ht="14.25" spans="1:3">
      <c r="A95" s="6" t="s">
        <v>6</v>
      </c>
      <c r="B95" s="6" t="s">
        <v>191</v>
      </c>
      <c r="C95" s="2" t="s">
        <v>192</v>
      </c>
    </row>
    <row r="96" ht="14.25" spans="1:3">
      <c r="A96" s="6" t="s">
        <v>6</v>
      </c>
      <c r="B96" s="6" t="s">
        <v>193</v>
      </c>
      <c r="C96" s="2" t="s">
        <v>194</v>
      </c>
    </row>
    <row r="97" ht="14.25" spans="1:3">
      <c r="A97" s="6" t="s">
        <v>6</v>
      </c>
      <c r="B97" s="6" t="s">
        <v>195</v>
      </c>
      <c r="C97" s="2" t="s">
        <v>196</v>
      </c>
    </row>
    <row r="98" ht="14.25" spans="1:3">
      <c r="A98" s="6" t="s">
        <v>6</v>
      </c>
      <c r="B98" s="6" t="s">
        <v>197</v>
      </c>
      <c r="C98" s="2" t="s">
        <v>198</v>
      </c>
    </row>
    <row r="99" ht="14.25" spans="1:3">
      <c r="A99" s="6" t="s">
        <v>6</v>
      </c>
      <c r="B99" s="6" t="s">
        <v>199</v>
      </c>
      <c r="C99" s="2" t="s">
        <v>200</v>
      </c>
    </row>
    <row r="100" ht="14.25" spans="1:3">
      <c r="A100" s="6" t="s">
        <v>6</v>
      </c>
      <c r="B100" s="6" t="s">
        <v>201</v>
      </c>
      <c r="C100" s="2" t="s">
        <v>202</v>
      </c>
    </row>
    <row r="101" ht="14.25" spans="1:3">
      <c r="A101" s="6" t="s">
        <v>6</v>
      </c>
      <c r="B101" s="6" t="s">
        <v>203</v>
      </c>
      <c r="C101" s="2" t="s">
        <v>204</v>
      </c>
    </row>
    <row r="102" ht="14.25" spans="1:3">
      <c r="A102" s="6" t="s">
        <v>6</v>
      </c>
      <c r="B102" s="6" t="s">
        <v>205</v>
      </c>
      <c r="C102" s="2" t="s">
        <v>206</v>
      </c>
    </row>
    <row r="103" ht="14.25" spans="1:3">
      <c r="A103" s="6" t="s">
        <v>6</v>
      </c>
      <c r="B103" s="6" t="s">
        <v>207</v>
      </c>
      <c r="C103" s="2" t="s">
        <v>208</v>
      </c>
    </row>
    <row r="104" ht="14.25" spans="1:3">
      <c r="A104" s="6" t="s">
        <v>6</v>
      </c>
      <c r="B104" s="6" t="s">
        <v>209</v>
      </c>
      <c r="C104" s="2" t="s">
        <v>210</v>
      </c>
    </row>
    <row r="105" ht="14.25" spans="1:3">
      <c r="A105" s="6" t="s">
        <v>6</v>
      </c>
      <c r="B105" s="6" t="s">
        <v>211</v>
      </c>
      <c r="C105" s="2" t="s">
        <v>212</v>
      </c>
    </row>
    <row r="106" ht="14.25" spans="1:3">
      <c r="A106" s="6" t="s">
        <v>6</v>
      </c>
      <c r="B106" s="6" t="s">
        <v>213</v>
      </c>
      <c r="C106" s="2" t="s">
        <v>214</v>
      </c>
    </row>
    <row r="107" ht="14.25" spans="1:3">
      <c r="A107" s="6" t="s">
        <v>6</v>
      </c>
      <c r="B107" s="6" t="s">
        <v>215</v>
      </c>
      <c r="C107" s="2" t="s">
        <v>216</v>
      </c>
    </row>
    <row r="108" ht="14.25" spans="1:3">
      <c r="A108" s="6" t="s">
        <v>6</v>
      </c>
      <c r="B108" s="6" t="s">
        <v>217</v>
      </c>
      <c r="C108" s="2" t="s">
        <v>218</v>
      </c>
    </row>
    <row r="109" ht="14.25" spans="1:3">
      <c r="A109" s="6" t="s">
        <v>6</v>
      </c>
      <c r="B109" s="6" t="s">
        <v>219</v>
      </c>
      <c r="C109" s="2" t="s">
        <v>220</v>
      </c>
    </row>
    <row r="110" ht="14.25" spans="1:3">
      <c r="A110" s="6" t="s">
        <v>6</v>
      </c>
      <c r="B110" s="6" t="s">
        <v>221</v>
      </c>
      <c r="C110" s="2" t="s">
        <v>222</v>
      </c>
    </row>
    <row r="111" ht="14.25" spans="1:3">
      <c r="A111" s="6" t="s">
        <v>6</v>
      </c>
      <c r="B111" s="6" t="s">
        <v>223</v>
      </c>
      <c r="C111" s="2" t="s">
        <v>224</v>
      </c>
    </row>
    <row r="112" ht="14.25" spans="1:3">
      <c r="A112" s="6" t="s">
        <v>6</v>
      </c>
      <c r="B112" s="6" t="s">
        <v>225</v>
      </c>
      <c r="C112" s="2" t="s">
        <v>226</v>
      </c>
    </row>
    <row r="113" ht="14.25" spans="1:3">
      <c r="A113" s="6" t="s">
        <v>6</v>
      </c>
      <c r="B113" s="6" t="s">
        <v>227</v>
      </c>
      <c r="C113" s="2" t="s">
        <v>228</v>
      </c>
    </row>
    <row r="114" ht="14.25" spans="1:3">
      <c r="A114" s="6" t="s">
        <v>6</v>
      </c>
      <c r="B114" s="6" t="s">
        <v>229</v>
      </c>
      <c r="C114" s="2" t="s">
        <v>230</v>
      </c>
    </row>
    <row r="115" ht="14.25" spans="1:3">
      <c r="A115" s="6" t="s">
        <v>6</v>
      </c>
      <c r="B115" s="6" t="s">
        <v>231</v>
      </c>
      <c r="C115" s="2" t="s">
        <v>232</v>
      </c>
    </row>
    <row r="116" ht="14.25" spans="1:3">
      <c r="A116" s="6" t="s">
        <v>6</v>
      </c>
      <c r="B116" s="6" t="s">
        <v>233</v>
      </c>
      <c r="C116" s="2" t="s">
        <v>234</v>
      </c>
    </row>
    <row r="117" ht="14.25" spans="1:3">
      <c r="A117" s="6" t="s">
        <v>6</v>
      </c>
      <c r="B117" s="6" t="s">
        <v>235</v>
      </c>
      <c r="C117" s="2" t="s">
        <v>236</v>
      </c>
    </row>
    <row r="118" ht="14.25" spans="1:3">
      <c r="A118" s="6" t="s">
        <v>6</v>
      </c>
      <c r="B118" s="6" t="s">
        <v>237</v>
      </c>
      <c r="C118" s="2" t="s">
        <v>238</v>
      </c>
    </row>
    <row r="119" ht="14.25" spans="1:3">
      <c r="A119" s="6" t="s">
        <v>6</v>
      </c>
      <c r="B119" s="6" t="s">
        <v>239</v>
      </c>
      <c r="C119" s="2" t="s">
        <v>240</v>
      </c>
    </row>
    <row r="120" ht="14.25" spans="1:3">
      <c r="A120" s="6" t="s">
        <v>6</v>
      </c>
      <c r="B120" s="6" t="s">
        <v>241</v>
      </c>
      <c r="C120" s="2" t="s">
        <v>242</v>
      </c>
    </row>
    <row r="121" ht="14.25" spans="1:3">
      <c r="A121" s="6" t="s">
        <v>6</v>
      </c>
      <c r="B121" s="6" t="s">
        <v>243</v>
      </c>
      <c r="C121" s="2" t="s">
        <v>244</v>
      </c>
    </row>
    <row r="122" ht="14.25" spans="1:3">
      <c r="A122" s="6" t="s">
        <v>6</v>
      </c>
      <c r="B122" s="6" t="s">
        <v>245</v>
      </c>
      <c r="C122" s="2" t="s">
        <v>246</v>
      </c>
    </row>
    <row r="123" ht="14.25" spans="1:3">
      <c r="A123" s="6" t="s">
        <v>6</v>
      </c>
      <c r="B123" s="6" t="s">
        <v>247</v>
      </c>
      <c r="C123" s="2" t="s">
        <v>248</v>
      </c>
    </row>
    <row r="124" ht="14.25" spans="1:3">
      <c r="A124" s="6" t="s">
        <v>6</v>
      </c>
      <c r="B124" s="6" t="s">
        <v>249</v>
      </c>
      <c r="C124" s="2" t="s">
        <v>250</v>
      </c>
    </row>
    <row r="125" ht="14.25" spans="1:3">
      <c r="A125" s="6" t="s">
        <v>6</v>
      </c>
      <c r="B125" s="6" t="s">
        <v>251</v>
      </c>
      <c r="C125" s="2" t="s">
        <v>252</v>
      </c>
    </row>
    <row r="126" ht="14.25" spans="1:3">
      <c r="A126" s="6" t="s">
        <v>6</v>
      </c>
      <c r="B126" s="6" t="s">
        <v>253</v>
      </c>
      <c r="C126" s="2" t="s">
        <v>254</v>
      </c>
    </row>
    <row r="127" ht="14.25" spans="1:3">
      <c r="A127" s="6" t="s">
        <v>6</v>
      </c>
      <c r="B127" s="6" t="s">
        <v>255</v>
      </c>
      <c r="C127" s="2" t="s">
        <v>256</v>
      </c>
    </row>
    <row r="128" ht="14.25" spans="1:3">
      <c r="A128" s="6" t="s">
        <v>6</v>
      </c>
      <c r="B128" s="6" t="s">
        <v>257</v>
      </c>
      <c r="C128" s="2" t="s">
        <v>258</v>
      </c>
    </row>
    <row r="129" ht="14.25" spans="1:3">
      <c r="A129" s="6" t="s">
        <v>6</v>
      </c>
      <c r="B129" s="6" t="s">
        <v>259</v>
      </c>
      <c r="C129" s="2" t="s">
        <v>260</v>
      </c>
    </row>
    <row r="130" ht="14.25" spans="1:3">
      <c r="A130" s="6" t="s">
        <v>6</v>
      </c>
      <c r="B130" s="6" t="s">
        <v>261</v>
      </c>
      <c r="C130" s="2" t="s">
        <v>262</v>
      </c>
    </row>
    <row r="131" ht="14.25" spans="1:3">
      <c r="A131" s="6" t="s">
        <v>6</v>
      </c>
      <c r="B131" s="6" t="s">
        <v>263</v>
      </c>
      <c r="C131" s="2" t="s">
        <v>264</v>
      </c>
    </row>
    <row r="132" ht="14.25" spans="1:3">
      <c r="A132" s="6" t="s">
        <v>6</v>
      </c>
      <c r="B132" s="6" t="s">
        <v>265</v>
      </c>
      <c r="C132" s="2" t="s">
        <v>266</v>
      </c>
    </row>
    <row r="133" ht="14.25" spans="1:3">
      <c r="A133" s="6" t="s">
        <v>6</v>
      </c>
      <c r="B133" s="6" t="s">
        <v>267</v>
      </c>
      <c r="C133" s="2" t="s">
        <v>268</v>
      </c>
    </row>
    <row r="134" ht="14.25" spans="1:3">
      <c r="A134" s="6" t="s">
        <v>6</v>
      </c>
      <c r="B134" s="6" t="s">
        <v>269</v>
      </c>
      <c r="C134" s="2" t="s">
        <v>270</v>
      </c>
    </row>
    <row r="135" ht="14.25" spans="1:3">
      <c r="A135" s="6" t="s">
        <v>6</v>
      </c>
      <c r="B135" s="6" t="s">
        <v>271</v>
      </c>
      <c r="C135" s="2" t="s">
        <v>272</v>
      </c>
    </row>
    <row r="136" ht="14.25" spans="1:3">
      <c r="A136" s="6" t="s">
        <v>6</v>
      </c>
      <c r="B136" s="6" t="s">
        <v>273</v>
      </c>
      <c r="C136" s="2" t="s">
        <v>274</v>
      </c>
    </row>
    <row r="137" ht="14.25" spans="1:3">
      <c r="A137" s="6" t="s">
        <v>6</v>
      </c>
      <c r="B137" s="6" t="s">
        <v>275</v>
      </c>
      <c r="C137" s="2" t="s">
        <v>276</v>
      </c>
    </row>
    <row r="138" ht="14.25" spans="1:3">
      <c r="A138" s="6" t="s">
        <v>6</v>
      </c>
      <c r="B138" s="6" t="s">
        <v>277</v>
      </c>
      <c r="C138" s="2" t="s">
        <v>278</v>
      </c>
    </row>
    <row r="139" ht="14.25" spans="1:3">
      <c r="A139" s="6" t="s">
        <v>6</v>
      </c>
      <c r="B139" s="6" t="s">
        <v>279</v>
      </c>
      <c r="C139" s="2" t="s">
        <v>280</v>
      </c>
    </row>
    <row r="140" ht="14.25" spans="1:3">
      <c r="A140" s="6" t="s">
        <v>6</v>
      </c>
      <c r="B140" s="6" t="s">
        <v>281</v>
      </c>
      <c r="C140" s="2" t="s">
        <v>282</v>
      </c>
    </row>
    <row r="141" ht="14.25" spans="1:3">
      <c r="A141" s="6" t="s">
        <v>6</v>
      </c>
      <c r="B141" s="6" t="s">
        <v>283</v>
      </c>
      <c r="C141" s="2" t="s">
        <v>284</v>
      </c>
    </row>
    <row r="142" ht="14.25" spans="1:3">
      <c r="A142" s="6" t="s">
        <v>6</v>
      </c>
      <c r="B142" s="6" t="s">
        <v>285</v>
      </c>
      <c r="C142" s="2" t="s">
        <v>286</v>
      </c>
    </row>
    <row r="143" ht="14.25" spans="1:3">
      <c r="A143" s="6" t="s">
        <v>6</v>
      </c>
      <c r="B143" s="6" t="s">
        <v>287</v>
      </c>
      <c r="C143" s="2" t="s">
        <v>288</v>
      </c>
    </row>
    <row r="144" ht="14.25" spans="1:3">
      <c r="A144" s="6" t="s">
        <v>6</v>
      </c>
      <c r="B144" s="6" t="s">
        <v>289</v>
      </c>
      <c r="C144" s="2" t="s">
        <v>290</v>
      </c>
    </row>
    <row r="145" ht="14.25" spans="1:3">
      <c r="A145" s="6" t="s">
        <v>6</v>
      </c>
      <c r="B145" s="6" t="s">
        <v>291</v>
      </c>
      <c r="C145" s="2" t="s">
        <v>292</v>
      </c>
    </row>
    <row r="146" ht="14.25" spans="1:3">
      <c r="A146" s="6" t="s">
        <v>6</v>
      </c>
      <c r="B146" s="6" t="s">
        <v>293</v>
      </c>
      <c r="C146" s="2" t="s">
        <v>294</v>
      </c>
    </row>
    <row r="147" ht="14.25" spans="1:3">
      <c r="A147" s="6" t="s">
        <v>6</v>
      </c>
      <c r="B147" s="6" t="s">
        <v>295</v>
      </c>
      <c r="C147" s="2" t="s">
        <v>296</v>
      </c>
    </row>
    <row r="148" ht="14.25" spans="1:3">
      <c r="A148" s="6" t="s">
        <v>6</v>
      </c>
      <c r="B148" s="6" t="s">
        <v>297</v>
      </c>
      <c r="C148" s="2" t="s">
        <v>298</v>
      </c>
    </row>
    <row r="149" ht="14.25" spans="1:3">
      <c r="A149" s="6" t="s">
        <v>6</v>
      </c>
      <c r="B149" s="6" t="s">
        <v>299</v>
      </c>
      <c r="C149" s="2" t="s">
        <v>300</v>
      </c>
    </row>
    <row r="150" ht="14.25" spans="1:3">
      <c r="A150" s="6" t="s">
        <v>6</v>
      </c>
      <c r="B150" s="6" t="s">
        <v>301</v>
      </c>
      <c r="C150" s="2" t="s">
        <v>302</v>
      </c>
    </row>
    <row r="151" ht="14.25" spans="1:3">
      <c r="A151" s="6" t="s">
        <v>6</v>
      </c>
      <c r="B151" s="6" t="s">
        <v>303</v>
      </c>
      <c r="C151" s="2" t="s">
        <v>304</v>
      </c>
    </row>
    <row r="152" ht="14.25" spans="1:3">
      <c r="A152" s="6" t="s">
        <v>6</v>
      </c>
      <c r="B152" s="6" t="s">
        <v>305</v>
      </c>
      <c r="C152" s="2" t="s">
        <v>306</v>
      </c>
    </row>
    <row r="153" ht="14.25" spans="1:3">
      <c r="A153" s="6" t="s">
        <v>6</v>
      </c>
      <c r="B153" s="6" t="s">
        <v>307</v>
      </c>
      <c r="C153" s="2" t="s">
        <v>308</v>
      </c>
    </row>
    <row r="154" ht="14.25" spans="1:3">
      <c r="A154" s="6" t="s">
        <v>6</v>
      </c>
      <c r="B154" s="6" t="s">
        <v>309</v>
      </c>
      <c r="C154" s="2" t="s">
        <v>310</v>
      </c>
    </row>
    <row r="155" ht="14.25" spans="1:3">
      <c r="A155" s="6" t="s">
        <v>6</v>
      </c>
      <c r="B155" s="6" t="s">
        <v>311</v>
      </c>
      <c r="C155" s="2" t="s">
        <v>312</v>
      </c>
    </row>
    <row r="156" ht="14.25" spans="1:3">
      <c r="A156" s="6" t="s">
        <v>6</v>
      </c>
      <c r="B156" s="6" t="s">
        <v>313</v>
      </c>
      <c r="C156" s="2" t="s">
        <v>314</v>
      </c>
    </row>
    <row r="157" ht="14.25" spans="1:3">
      <c r="A157" s="6" t="s">
        <v>6</v>
      </c>
      <c r="B157" s="6" t="s">
        <v>315</v>
      </c>
      <c r="C157" s="2" t="s">
        <v>316</v>
      </c>
    </row>
    <row r="158" ht="14.25" spans="1:3">
      <c r="A158" s="6" t="s">
        <v>6</v>
      </c>
      <c r="B158" s="6" t="s">
        <v>317</v>
      </c>
      <c r="C158" s="2" t="s">
        <v>318</v>
      </c>
    </row>
    <row r="159" ht="14.25" spans="1:3">
      <c r="A159" s="6" t="s">
        <v>6</v>
      </c>
      <c r="B159" s="6" t="s">
        <v>319</v>
      </c>
      <c r="C159" s="2" t="s">
        <v>320</v>
      </c>
    </row>
    <row r="160" ht="14.25" spans="1:3">
      <c r="A160" s="6" t="s">
        <v>6</v>
      </c>
      <c r="B160" s="6" t="s">
        <v>321</v>
      </c>
      <c r="C160" s="2" t="s">
        <v>322</v>
      </c>
    </row>
    <row r="161" ht="14.25" spans="1:3">
      <c r="A161" s="6" t="s">
        <v>6</v>
      </c>
      <c r="B161" s="6" t="s">
        <v>323</v>
      </c>
      <c r="C161" s="2" t="s">
        <v>324</v>
      </c>
    </row>
    <row r="162" ht="14.25" spans="1:3">
      <c r="A162" s="6" t="s">
        <v>6</v>
      </c>
      <c r="B162" s="6" t="s">
        <v>325</v>
      </c>
      <c r="C162" s="2" t="s">
        <v>326</v>
      </c>
    </row>
    <row r="163" ht="14.25" spans="1:3">
      <c r="A163" s="6" t="s">
        <v>6</v>
      </c>
      <c r="B163" s="6" t="s">
        <v>327</v>
      </c>
      <c r="C163" s="2" t="s">
        <v>328</v>
      </c>
    </row>
    <row r="164" ht="14.25" spans="1:3">
      <c r="A164" s="6" t="s">
        <v>6</v>
      </c>
      <c r="B164" s="6" t="s">
        <v>329</v>
      </c>
      <c r="C164" s="2" t="s">
        <v>330</v>
      </c>
    </row>
    <row r="165" ht="14.25" spans="1:3">
      <c r="A165" s="6" t="s">
        <v>6</v>
      </c>
      <c r="B165" s="6" t="s">
        <v>331</v>
      </c>
      <c r="C165" s="2" t="s">
        <v>332</v>
      </c>
    </row>
    <row r="166" ht="14.25" spans="1:3">
      <c r="A166" s="6" t="s">
        <v>6</v>
      </c>
      <c r="B166" s="6" t="s">
        <v>333</v>
      </c>
      <c r="C166" s="2" t="s">
        <v>334</v>
      </c>
    </row>
    <row r="167" ht="14.25" spans="1:3">
      <c r="A167" s="6" t="s">
        <v>6</v>
      </c>
      <c r="B167" s="6" t="s">
        <v>335</v>
      </c>
      <c r="C167" s="2" t="s">
        <v>336</v>
      </c>
    </row>
    <row r="168" ht="14.25" spans="1:3">
      <c r="A168" s="6" t="s">
        <v>6</v>
      </c>
      <c r="B168" s="6" t="s">
        <v>337</v>
      </c>
      <c r="C168" s="2" t="s">
        <v>338</v>
      </c>
    </row>
    <row r="169" ht="14.25" spans="1:3">
      <c r="A169" s="6" t="s">
        <v>6</v>
      </c>
      <c r="B169" s="6" t="s">
        <v>339</v>
      </c>
      <c r="C169" s="2" t="s">
        <v>340</v>
      </c>
    </row>
    <row r="170" ht="14.25" spans="1:3">
      <c r="A170" s="6" t="s">
        <v>6</v>
      </c>
      <c r="B170" s="6" t="s">
        <v>341</v>
      </c>
      <c r="C170" s="2" t="s">
        <v>342</v>
      </c>
    </row>
    <row r="171" ht="14.25" spans="1:3">
      <c r="A171" s="6" t="s">
        <v>6</v>
      </c>
      <c r="B171" s="6" t="s">
        <v>343</v>
      </c>
      <c r="C171" s="2" t="s">
        <v>344</v>
      </c>
    </row>
    <row r="172" ht="14.25" spans="1:3">
      <c r="A172" s="6" t="s">
        <v>6</v>
      </c>
      <c r="B172" s="6" t="s">
        <v>345</v>
      </c>
      <c r="C172" s="2" t="s">
        <v>346</v>
      </c>
    </row>
    <row r="173" ht="14.25" spans="1:3">
      <c r="A173" s="6" t="s">
        <v>6</v>
      </c>
      <c r="B173" s="6" t="s">
        <v>347</v>
      </c>
      <c r="C173" s="2" t="s">
        <v>348</v>
      </c>
    </row>
    <row r="174" ht="14.25" spans="1:3">
      <c r="A174" s="6" t="s">
        <v>6</v>
      </c>
      <c r="B174" s="6" t="s">
        <v>349</v>
      </c>
      <c r="C174" s="2" t="s">
        <v>350</v>
      </c>
    </row>
    <row r="175" ht="14.25" spans="1:3">
      <c r="A175" s="6" t="s">
        <v>6</v>
      </c>
      <c r="B175" s="6" t="s">
        <v>351</v>
      </c>
      <c r="C175" s="2" t="s">
        <v>352</v>
      </c>
    </row>
    <row r="176" ht="14.25" spans="1:3">
      <c r="A176" s="6" t="s">
        <v>6</v>
      </c>
      <c r="B176" s="6" t="s">
        <v>353</v>
      </c>
      <c r="C176" s="2" t="s">
        <v>354</v>
      </c>
    </row>
    <row r="177" ht="14.25" spans="1:3">
      <c r="A177" s="6" t="s">
        <v>6</v>
      </c>
      <c r="B177" s="6" t="s">
        <v>355</v>
      </c>
      <c r="C177" s="2" t="s">
        <v>356</v>
      </c>
    </row>
    <row r="178" ht="14.25" spans="1:3">
      <c r="A178" s="6" t="s">
        <v>6</v>
      </c>
      <c r="B178" s="6" t="s">
        <v>357</v>
      </c>
      <c r="C178" s="2" t="s">
        <v>358</v>
      </c>
    </row>
    <row r="179" ht="14.25" spans="1:3">
      <c r="A179" s="6" t="s">
        <v>6</v>
      </c>
      <c r="B179" s="6" t="s">
        <v>359</v>
      </c>
      <c r="C179" s="2" t="s">
        <v>360</v>
      </c>
    </row>
    <row r="180" ht="14.25" spans="1:3">
      <c r="A180" s="6" t="s">
        <v>6</v>
      </c>
      <c r="B180" s="6" t="s">
        <v>361</v>
      </c>
      <c r="C180" s="2" t="s">
        <v>362</v>
      </c>
    </row>
    <row r="181" ht="14.25" spans="1:3">
      <c r="A181" s="6" t="s">
        <v>6</v>
      </c>
      <c r="B181" s="6" t="s">
        <v>363</v>
      </c>
      <c r="C181" s="2" t="s">
        <v>364</v>
      </c>
    </row>
    <row r="182" ht="14.25" spans="1:3">
      <c r="A182" s="6" t="s">
        <v>6</v>
      </c>
      <c r="B182" s="6" t="s">
        <v>365</v>
      </c>
      <c r="C182" s="2" t="s">
        <v>366</v>
      </c>
    </row>
    <row r="183" ht="14.25" spans="1:3">
      <c r="A183" s="6" t="s">
        <v>6</v>
      </c>
      <c r="B183" s="6" t="s">
        <v>367</v>
      </c>
      <c r="C183" s="2" t="s">
        <v>368</v>
      </c>
    </row>
    <row r="184" ht="14.25" spans="1:3">
      <c r="A184" s="6" t="s">
        <v>6</v>
      </c>
      <c r="B184" s="6" t="s">
        <v>369</v>
      </c>
      <c r="C184" s="2" t="s">
        <v>370</v>
      </c>
    </row>
    <row r="185" ht="14.25" spans="1:3">
      <c r="A185" s="6" t="s">
        <v>6</v>
      </c>
      <c r="B185" s="6" t="s">
        <v>371</v>
      </c>
      <c r="C185" s="2" t="s">
        <v>372</v>
      </c>
    </row>
    <row r="186" ht="14.25" spans="1:3">
      <c r="A186" s="6" t="s">
        <v>6</v>
      </c>
      <c r="B186" s="6" t="s">
        <v>373</v>
      </c>
      <c r="C186" s="2" t="s">
        <v>374</v>
      </c>
    </row>
    <row r="187" ht="14.25" spans="1:3">
      <c r="A187" s="6" t="s">
        <v>6</v>
      </c>
      <c r="B187" s="6" t="s">
        <v>375</v>
      </c>
      <c r="C187" s="2" t="s">
        <v>376</v>
      </c>
    </row>
    <row r="188" ht="14.25" spans="1:3">
      <c r="A188" s="6" t="s">
        <v>6</v>
      </c>
      <c r="B188" s="6" t="s">
        <v>377</v>
      </c>
      <c r="C188" s="2" t="s">
        <v>378</v>
      </c>
    </row>
    <row r="189" ht="14.25" spans="1:3">
      <c r="A189" s="6" t="s">
        <v>6</v>
      </c>
      <c r="B189" s="6" t="s">
        <v>379</v>
      </c>
      <c r="C189" s="2" t="s">
        <v>380</v>
      </c>
    </row>
    <row r="190" ht="14.25" spans="1:3">
      <c r="A190" s="6" t="s">
        <v>6</v>
      </c>
      <c r="B190" s="6" t="s">
        <v>381</v>
      </c>
      <c r="C190" s="2" t="s">
        <v>382</v>
      </c>
    </row>
    <row r="191" ht="14.25" spans="1:3">
      <c r="A191" s="6" t="s">
        <v>6</v>
      </c>
      <c r="B191" s="6" t="s">
        <v>383</v>
      </c>
      <c r="C191" s="2" t="s">
        <v>384</v>
      </c>
    </row>
    <row r="192" ht="14.25" spans="1:3">
      <c r="A192" s="6" t="s">
        <v>6</v>
      </c>
      <c r="B192" s="6" t="s">
        <v>385</v>
      </c>
      <c r="C192" s="2" t="s">
        <v>386</v>
      </c>
    </row>
    <row r="193" ht="14.25" spans="1:3">
      <c r="A193" s="6" t="s">
        <v>6</v>
      </c>
      <c r="B193" s="6" t="s">
        <v>387</v>
      </c>
      <c r="C193" s="2" t="s">
        <v>388</v>
      </c>
    </row>
    <row r="194" ht="14.25" spans="1:3">
      <c r="A194" s="6" t="s">
        <v>6</v>
      </c>
      <c r="B194" s="6" t="s">
        <v>389</v>
      </c>
      <c r="C194" s="2" t="s">
        <v>390</v>
      </c>
    </row>
    <row r="195" ht="14.25" spans="1:3">
      <c r="A195" s="6" t="s">
        <v>6</v>
      </c>
      <c r="B195" s="6" t="s">
        <v>391</v>
      </c>
      <c r="C195" s="2" t="s">
        <v>392</v>
      </c>
    </row>
    <row r="196" ht="14.25" spans="1:3">
      <c r="A196" s="6" t="s">
        <v>6</v>
      </c>
      <c r="B196" s="6" t="s">
        <v>393</v>
      </c>
      <c r="C196" s="2" t="s">
        <v>394</v>
      </c>
    </row>
    <row r="197" ht="14.25" spans="1:3">
      <c r="A197" s="6" t="s">
        <v>6</v>
      </c>
      <c r="B197" s="6" t="s">
        <v>395</v>
      </c>
      <c r="C197" s="2" t="s">
        <v>396</v>
      </c>
    </row>
    <row r="198" ht="14.25" spans="1:3">
      <c r="A198" s="6" t="s">
        <v>6</v>
      </c>
      <c r="B198" s="6" t="s">
        <v>397</v>
      </c>
      <c r="C198" s="2" t="s">
        <v>398</v>
      </c>
    </row>
    <row r="199" ht="14.25" spans="1:3">
      <c r="A199" s="6" t="s">
        <v>6</v>
      </c>
      <c r="B199" s="6" t="s">
        <v>399</v>
      </c>
      <c r="C199" s="2" t="s">
        <v>400</v>
      </c>
    </row>
    <row r="200" ht="14.25" spans="1:3">
      <c r="A200" s="6" t="s">
        <v>6</v>
      </c>
      <c r="B200" s="6" t="s">
        <v>401</v>
      </c>
      <c r="C200" s="2" t="s">
        <v>402</v>
      </c>
    </row>
    <row r="201" ht="14.25" spans="1:3">
      <c r="A201" s="6" t="s">
        <v>6</v>
      </c>
      <c r="B201" s="6" t="s">
        <v>403</v>
      </c>
      <c r="C201" s="2" t="s">
        <v>404</v>
      </c>
    </row>
    <row r="202" ht="14.25" spans="1:3">
      <c r="A202" s="6" t="s">
        <v>6</v>
      </c>
      <c r="B202" s="6" t="s">
        <v>405</v>
      </c>
      <c r="C202" s="2" t="s">
        <v>406</v>
      </c>
    </row>
    <row r="203" ht="14.25" spans="1:3">
      <c r="A203" s="6" t="s">
        <v>6</v>
      </c>
      <c r="B203" s="6" t="s">
        <v>407</v>
      </c>
      <c r="C203" s="2" t="s">
        <v>408</v>
      </c>
    </row>
    <row r="204" ht="14.25" spans="1:3">
      <c r="A204" s="6" t="s">
        <v>6</v>
      </c>
      <c r="B204" s="6" t="s">
        <v>409</v>
      </c>
      <c r="C204" s="2" t="s">
        <v>410</v>
      </c>
    </row>
    <row r="205" ht="14.25" spans="1:3">
      <c r="A205" s="6" t="s">
        <v>6</v>
      </c>
      <c r="B205" s="6" t="s">
        <v>411</v>
      </c>
      <c r="C205" s="2" t="s">
        <v>412</v>
      </c>
    </row>
    <row r="206" ht="14.25" spans="1:3">
      <c r="A206" s="6" t="s">
        <v>6</v>
      </c>
      <c r="B206" s="6" t="s">
        <v>413</v>
      </c>
      <c r="C206" s="2" t="s">
        <v>414</v>
      </c>
    </row>
    <row r="207" ht="14.25" spans="1:3">
      <c r="A207" s="6" t="s">
        <v>6</v>
      </c>
      <c r="B207" s="6" t="s">
        <v>415</v>
      </c>
      <c r="C207" s="2" t="s">
        <v>416</v>
      </c>
    </row>
    <row r="208" ht="14.25" spans="1:3">
      <c r="A208" s="6" t="s">
        <v>6</v>
      </c>
      <c r="B208" s="6" t="s">
        <v>417</v>
      </c>
      <c r="C208" s="2" t="s">
        <v>418</v>
      </c>
    </row>
    <row r="209" ht="14.25" spans="1:3">
      <c r="A209" s="6" t="s">
        <v>6</v>
      </c>
      <c r="B209" s="6" t="s">
        <v>419</v>
      </c>
      <c r="C209" s="2" t="s">
        <v>420</v>
      </c>
    </row>
    <row r="210" ht="14.25" spans="1:3">
      <c r="A210" s="6" t="s">
        <v>6</v>
      </c>
      <c r="B210" s="6" t="s">
        <v>421</v>
      </c>
      <c r="C210" s="2" t="s">
        <v>422</v>
      </c>
    </row>
    <row r="211" ht="14.25" spans="1:3">
      <c r="A211" s="6" t="s">
        <v>6</v>
      </c>
      <c r="B211" s="6" t="s">
        <v>423</v>
      </c>
      <c r="C211" s="2" t="s">
        <v>424</v>
      </c>
    </row>
    <row r="212" ht="14.25" spans="1:3">
      <c r="A212" s="6" t="s">
        <v>6</v>
      </c>
      <c r="B212" s="6" t="s">
        <v>425</v>
      </c>
      <c r="C212" s="2" t="s">
        <v>426</v>
      </c>
    </row>
    <row r="213" ht="14.25" spans="1:3">
      <c r="A213" s="6" t="s">
        <v>6</v>
      </c>
      <c r="B213" s="6" t="s">
        <v>427</v>
      </c>
      <c r="C213" s="2" t="s">
        <v>428</v>
      </c>
    </row>
    <row r="214" ht="14.25" spans="1:3">
      <c r="A214" s="6" t="s">
        <v>6</v>
      </c>
      <c r="B214" s="6" t="s">
        <v>429</v>
      </c>
      <c r="C214" s="2" t="s">
        <v>430</v>
      </c>
    </row>
    <row r="215" ht="14.25" spans="1:3">
      <c r="A215" s="6" t="s">
        <v>6</v>
      </c>
      <c r="B215" s="6" t="s">
        <v>431</v>
      </c>
      <c r="C215" s="2" t="s">
        <v>432</v>
      </c>
    </row>
    <row r="216" ht="14.25" spans="1:3">
      <c r="A216" s="6" t="s">
        <v>6</v>
      </c>
      <c r="B216" s="6" t="s">
        <v>433</v>
      </c>
      <c r="C216" s="2" t="s">
        <v>434</v>
      </c>
    </row>
    <row r="217" ht="14.25" spans="1:3">
      <c r="A217" s="6" t="s">
        <v>6</v>
      </c>
      <c r="B217" s="6" t="s">
        <v>435</v>
      </c>
      <c r="C217" s="2" t="s">
        <v>436</v>
      </c>
    </row>
    <row r="218" ht="14.25" spans="1:3">
      <c r="A218" s="6" t="s">
        <v>6</v>
      </c>
      <c r="B218" s="6" t="s">
        <v>437</v>
      </c>
      <c r="C218" s="2" t="s">
        <v>438</v>
      </c>
    </row>
    <row r="219" ht="14.25" spans="1:3">
      <c r="A219" s="6" t="s">
        <v>6</v>
      </c>
      <c r="B219" s="6" t="s">
        <v>439</v>
      </c>
      <c r="C219" s="2" t="s">
        <v>440</v>
      </c>
    </row>
    <row r="220" ht="14.25" spans="1:3">
      <c r="A220" s="6" t="s">
        <v>6</v>
      </c>
      <c r="B220" s="6" t="s">
        <v>441</v>
      </c>
      <c r="C220" s="2" t="s">
        <v>442</v>
      </c>
    </row>
    <row r="221" ht="14.25" spans="1:3">
      <c r="A221" s="6" t="s">
        <v>6</v>
      </c>
      <c r="B221" s="6" t="s">
        <v>443</v>
      </c>
      <c r="C221" s="2" t="s">
        <v>444</v>
      </c>
    </row>
    <row r="222" ht="14.25" spans="1:3">
      <c r="A222" s="6" t="s">
        <v>6</v>
      </c>
      <c r="B222" s="6" t="s">
        <v>445</v>
      </c>
      <c r="C222" s="2" t="s">
        <v>446</v>
      </c>
    </row>
    <row r="223" ht="14.25" spans="1:3">
      <c r="A223" s="6" t="s">
        <v>6</v>
      </c>
      <c r="B223" s="6" t="s">
        <v>447</v>
      </c>
      <c r="C223" s="2" t="s">
        <v>448</v>
      </c>
    </row>
    <row r="224" ht="14.25" spans="1:3">
      <c r="A224" s="6" t="s">
        <v>6</v>
      </c>
      <c r="B224" s="6" t="s">
        <v>449</v>
      </c>
      <c r="C224" s="2" t="s">
        <v>450</v>
      </c>
    </row>
    <row r="225" ht="14.25" spans="1:3">
      <c r="A225" s="6" t="s">
        <v>6</v>
      </c>
      <c r="B225" s="6" t="s">
        <v>451</v>
      </c>
      <c r="C225" s="2" t="s">
        <v>452</v>
      </c>
    </row>
    <row r="226" ht="14.25" spans="1:3">
      <c r="A226" s="6" t="s">
        <v>6</v>
      </c>
      <c r="B226" s="6" t="s">
        <v>453</v>
      </c>
      <c r="C226" s="2" t="s">
        <v>454</v>
      </c>
    </row>
    <row r="227" ht="14.25" spans="1:3">
      <c r="A227" s="6" t="s">
        <v>6</v>
      </c>
      <c r="B227" s="6" t="s">
        <v>455</v>
      </c>
      <c r="C227" s="2" t="s">
        <v>456</v>
      </c>
    </row>
    <row r="228" ht="14.25" spans="1:3">
      <c r="A228" s="6" t="s">
        <v>6</v>
      </c>
      <c r="B228" s="6" t="s">
        <v>457</v>
      </c>
      <c r="C228" s="2" t="s">
        <v>458</v>
      </c>
    </row>
    <row r="229" ht="14.25" spans="1:3">
      <c r="A229" s="6" t="s">
        <v>6</v>
      </c>
      <c r="B229" s="6" t="s">
        <v>459</v>
      </c>
      <c r="C229" s="2" t="s">
        <v>460</v>
      </c>
    </row>
    <row r="230" ht="14.25" spans="1:3">
      <c r="A230" s="6" t="s">
        <v>6</v>
      </c>
      <c r="B230" s="6" t="s">
        <v>461</v>
      </c>
      <c r="C230" s="2" t="s">
        <v>462</v>
      </c>
    </row>
    <row r="231" ht="14.25" spans="1:3">
      <c r="A231" s="6" t="s">
        <v>6</v>
      </c>
      <c r="B231" s="6" t="s">
        <v>463</v>
      </c>
      <c r="C231" s="2" t="s">
        <v>464</v>
      </c>
    </row>
    <row r="232" ht="14.25" spans="1:3">
      <c r="A232" s="6" t="s">
        <v>6</v>
      </c>
      <c r="B232" s="6" t="s">
        <v>465</v>
      </c>
      <c r="C232" s="2" t="s">
        <v>466</v>
      </c>
    </row>
    <row r="233" ht="14.25" spans="1:3">
      <c r="A233" s="6" t="s">
        <v>6</v>
      </c>
      <c r="B233" s="6" t="s">
        <v>467</v>
      </c>
      <c r="C233" s="2" t="s">
        <v>468</v>
      </c>
    </row>
    <row r="234" ht="14.25" spans="1:3">
      <c r="A234" s="6" t="s">
        <v>6</v>
      </c>
      <c r="B234" s="6" t="s">
        <v>469</v>
      </c>
      <c r="C234" s="2" t="s">
        <v>470</v>
      </c>
    </row>
    <row r="235" ht="14.25" spans="1:3">
      <c r="A235" s="6" t="s">
        <v>6</v>
      </c>
      <c r="B235" s="6" t="s">
        <v>471</v>
      </c>
      <c r="C235" s="2" t="s">
        <v>472</v>
      </c>
    </row>
    <row r="236" ht="14.25" spans="1:3">
      <c r="A236" s="6" t="s">
        <v>6</v>
      </c>
      <c r="B236" s="6" t="s">
        <v>473</v>
      </c>
      <c r="C236" s="2" t="s">
        <v>474</v>
      </c>
    </row>
    <row r="237" ht="14.25" spans="1:3">
      <c r="A237" s="6" t="s">
        <v>6</v>
      </c>
      <c r="B237" s="6" t="s">
        <v>475</v>
      </c>
      <c r="C237" s="2" t="s">
        <v>476</v>
      </c>
    </row>
    <row r="238" ht="14.25" spans="1:3">
      <c r="A238" s="6" t="s">
        <v>6</v>
      </c>
      <c r="B238" s="6" t="s">
        <v>477</v>
      </c>
      <c r="C238" s="2" t="s">
        <v>478</v>
      </c>
    </row>
    <row r="239" ht="14.25" spans="1:3">
      <c r="A239" s="6" t="s">
        <v>6</v>
      </c>
      <c r="B239" s="6" t="s">
        <v>479</v>
      </c>
      <c r="C239" s="2" t="s">
        <v>480</v>
      </c>
    </row>
    <row r="240" ht="14.25" spans="1:3">
      <c r="A240" s="6" t="s">
        <v>6</v>
      </c>
      <c r="B240" s="6" t="s">
        <v>481</v>
      </c>
      <c r="C240" s="2" t="s">
        <v>482</v>
      </c>
    </row>
    <row r="241" ht="14.25" spans="1:3">
      <c r="A241" s="6" t="s">
        <v>6</v>
      </c>
      <c r="B241" s="6" t="s">
        <v>483</v>
      </c>
      <c r="C241" s="2" t="s">
        <v>484</v>
      </c>
    </row>
    <row r="242" ht="14.25" spans="1:3">
      <c r="A242" s="6" t="s">
        <v>6</v>
      </c>
      <c r="B242" s="6" t="s">
        <v>485</v>
      </c>
      <c r="C242" s="2" t="s">
        <v>486</v>
      </c>
    </row>
    <row r="243" ht="14.25" spans="1:3">
      <c r="A243" s="6" t="s">
        <v>6</v>
      </c>
      <c r="B243" s="6" t="s">
        <v>487</v>
      </c>
      <c r="C243" s="2" t="s">
        <v>488</v>
      </c>
    </row>
    <row r="244" ht="14.25" spans="1:3">
      <c r="A244" s="6" t="s">
        <v>6</v>
      </c>
      <c r="B244" s="6" t="s">
        <v>489</v>
      </c>
      <c r="C244" s="2" t="s">
        <v>490</v>
      </c>
    </row>
    <row r="245" ht="14.25" spans="1:3">
      <c r="A245" s="6" t="s">
        <v>6</v>
      </c>
      <c r="B245" s="6" t="s">
        <v>491</v>
      </c>
      <c r="C245" s="2" t="s">
        <v>492</v>
      </c>
    </row>
    <row r="246" ht="14.25" spans="1:3">
      <c r="A246" s="6" t="s">
        <v>6</v>
      </c>
      <c r="B246" s="6" t="s">
        <v>493</v>
      </c>
      <c r="C246" s="2" t="s">
        <v>494</v>
      </c>
    </row>
    <row r="247" ht="14.25" spans="1:3">
      <c r="A247" s="6" t="s">
        <v>6</v>
      </c>
      <c r="B247" s="6" t="s">
        <v>495</v>
      </c>
      <c r="C247" s="2" t="s">
        <v>496</v>
      </c>
    </row>
    <row r="248" ht="14.25" spans="1:3">
      <c r="A248" s="6" t="s">
        <v>6</v>
      </c>
      <c r="B248" s="6" t="s">
        <v>497</v>
      </c>
      <c r="C248" s="2" t="s">
        <v>498</v>
      </c>
    </row>
    <row r="249" ht="14.25" spans="1:3">
      <c r="A249" s="6" t="s">
        <v>6</v>
      </c>
      <c r="B249" s="6" t="s">
        <v>499</v>
      </c>
      <c r="C249" s="2" t="s">
        <v>500</v>
      </c>
    </row>
    <row r="250" ht="14.25" spans="1:3">
      <c r="A250" s="6" t="s">
        <v>6</v>
      </c>
      <c r="B250" s="6" t="s">
        <v>501</v>
      </c>
      <c r="C250" s="2" t="s">
        <v>502</v>
      </c>
    </row>
    <row r="251" ht="14.25" spans="1:3">
      <c r="A251" s="6" t="s">
        <v>6</v>
      </c>
      <c r="B251" s="6" t="s">
        <v>503</v>
      </c>
      <c r="C251" s="2" t="s">
        <v>504</v>
      </c>
    </row>
    <row r="252" ht="14.25" spans="1:3">
      <c r="A252" s="6" t="s">
        <v>6</v>
      </c>
      <c r="B252" s="6" t="s">
        <v>505</v>
      </c>
      <c r="C252" s="2" t="s">
        <v>506</v>
      </c>
    </row>
    <row r="253" ht="14.25" spans="1:3">
      <c r="A253" s="6" t="s">
        <v>6</v>
      </c>
      <c r="B253" s="6" t="s">
        <v>507</v>
      </c>
      <c r="C253" s="2" t="s">
        <v>508</v>
      </c>
    </row>
    <row r="254" ht="14.25" spans="1:3">
      <c r="A254" s="6" t="s">
        <v>6</v>
      </c>
      <c r="B254" s="6" t="s">
        <v>509</v>
      </c>
      <c r="C254" s="2" t="s">
        <v>510</v>
      </c>
    </row>
    <row r="255" ht="14.25" spans="1:3">
      <c r="A255" s="6" t="s">
        <v>6</v>
      </c>
      <c r="B255" s="6" t="s">
        <v>511</v>
      </c>
      <c r="C255" s="2" t="s">
        <v>512</v>
      </c>
    </row>
    <row r="256" ht="14.25" spans="1:3">
      <c r="A256" s="6" t="s">
        <v>6</v>
      </c>
      <c r="B256" s="6" t="s">
        <v>513</v>
      </c>
      <c r="C256" s="2" t="s">
        <v>514</v>
      </c>
    </row>
    <row r="257" ht="14.25" spans="1:3">
      <c r="A257" s="6" t="s">
        <v>6</v>
      </c>
      <c r="B257" s="6" t="s">
        <v>515</v>
      </c>
      <c r="C257" s="2" t="s">
        <v>516</v>
      </c>
    </row>
    <row r="258" ht="14.25" spans="1:3">
      <c r="A258" s="6" t="s">
        <v>6</v>
      </c>
      <c r="B258" s="6" t="s">
        <v>517</v>
      </c>
      <c r="C258" s="2" t="s">
        <v>518</v>
      </c>
    </row>
    <row r="259" ht="14.25" spans="1:3">
      <c r="A259" s="6" t="s">
        <v>6</v>
      </c>
      <c r="B259" s="6" t="s">
        <v>519</v>
      </c>
      <c r="C259" s="2" t="s">
        <v>520</v>
      </c>
    </row>
    <row r="260" ht="14.25" spans="1:3">
      <c r="A260" s="6" t="s">
        <v>6</v>
      </c>
      <c r="B260" s="6" t="s">
        <v>521</v>
      </c>
      <c r="C260" s="2" t="s">
        <v>522</v>
      </c>
    </row>
    <row r="261" ht="14.25" spans="1:3">
      <c r="A261" s="6" t="s">
        <v>6</v>
      </c>
      <c r="B261" s="6" t="s">
        <v>523</v>
      </c>
      <c r="C261" s="2" t="s">
        <v>524</v>
      </c>
    </row>
    <row r="262" ht="14.25" spans="1:3">
      <c r="A262" s="6" t="s">
        <v>6</v>
      </c>
      <c r="B262" s="6" t="s">
        <v>525</v>
      </c>
      <c r="C262" s="2" t="s">
        <v>526</v>
      </c>
    </row>
    <row r="263" ht="14.25" spans="1:3">
      <c r="A263" s="6" t="s">
        <v>6</v>
      </c>
      <c r="B263" s="6" t="s">
        <v>527</v>
      </c>
      <c r="C263" s="2" t="s">
        <v>528</v>
      </c>
    </row>
    <row r="264" ht="14.25" spans="1:3">
      <c r="A264" s="6" t="s">
        <v>6</v>
      </c>
      <c r="B264" s="6" t="s">
        <v>529</v>
      </c>
      <c r="C264" s="2" t="s">
        <v>530</v>
      </c>
    </row>
    <row r="265" ht="14.25" spans="1:3">
      <c r="A265" s="6" t="s">
        <v>6</v>
      </c>
      <c r="B265" s="6" t="s">
        <v>531</v>
      </c>
      <c r="C265" s="2" t="s">
        <v>532</v>
      </c>
    </row>
    <row r="266" ht="14.25" spans="1:3">
      <c r="A266" s="6" t="s">
        <v>6</v>
      </c>
      <c r="B266" s="6" t="s">
        <v>533</v>
      </c>
      <c r="C266" s="2" t="s">
        <v>534</v>
      </c>
    </row>
    <row r="267" ht="14.25" spans="1:3">
      <c r="A267" s="6" t="s">
        <v>6</v>
      </c>
      <c r="B267" s="6" t="s">
        <v>535</v>
      </c>
      <c r="C267" s="2" t="s">
        <v>536</v>
      </c>
    </row>
    <row r="268" ht="14.25" spans="1:3">
      <c r="A268" s="6" t="s">
        <v>6</v>
      </c>
      <c r="B268" s="6" t="s">
        <v>537</v>
      </c>
      <c r="C268" s="2" t="s">
        <v>538</v>
      </c>
    </row>
    <row r="269" ht="14.25" spans="1:3">
      <c r="A269" s="6" t="s">
        <v>6</v>
      </c>
      <c r="B269" s="6" t="s">
        <v>539</v>
      </c>
      <c r="C269" s="2" t="s">
        <v>540</v>
      </c>
    </row>
    <row r="270" ht="14.25" spans="1:3">
      <c r="A270" s="6" t="s">
        <v>6</v>
      </c>
      <c r="B270" s="6" t="s">
        <v>541</v>
      </c>
      <c r="C270" s="2" t="s">
        <v>542</v>
      </c>
    </row>
    <row r="271" ht="14.25" spans="1:3">
      <c r="A271" s="6" t="s">
        <v>6</v>
      </c>
      <c r="B271" s="6" t="s">
        <v>543</v>
      </c>
      <c r="C271" s="2" t="s">
        <v>544</v>
      </c>
    </row>
    <row r="272" ht="14.25" spans="1:3">
      <c r="A272" s="6" t="s">
        <v>6</v>
      </c>
      <c r="B272" s="6" t="s">
        <v>545</v>
      </c>
      <c r="C272" s="2" t="s">
        <v>546</v>
      </c>
    </row>
    <row r="273" ht="14.25" spans="1:3">
      <c r="A273" s="6" t="s">
        <v>6</v>
      </c>
      <c r="B273" s="6" t="s">
        <v>547</v>
      </c>
      <c r="C273" s="2" t="s">
        <v>548</v>
      </c>
    </row>
    <row r="274" ht="14.25" spans="1:3">
      <c r="A274" s="6" t="s">
        <v>6</v>
      </c>
      <c r="B274" s="6" t="s">
        <v>549</v>
      </c>
      <c r="C274" s="2" t="s">
        <v>550</v>
      </c>
    </row>
    <row r="275" ht="14.25" spans="1:3">
      <c r="A275" s="6" t="s">
        <v>6</v>
      </c>
      <c r="B275" s="6" t="s">
        <v>551</v>
      </c>
      <c r="C275" s="2" t="s">
        <v>552</v>
      </c>
    </row>
    <row r="276" ht="14.25" spans="1:3">
      <c r="A276" s="6" t="s">
        <v>6</v>
      </c>
      <c r="B276" s="6" t="s">
        <v>553</v>
      </c>
      <c r="C276" s="2" t="s">
        <v>554</v>
      </c>
    </row>
    <row r="277" ht="14.25" spans="1:3">
      <c r="A277" s="6" t="s">
        <v>6</v>
      </c>
      <c r="B277" s="6" t="s">
        <v>555</v>
      </c>
      <c r="C277" s="2" t="s">
        <v>556</v>
      </c>
    </row>
    <row r="278" ht="14.25" spans="1:3">
      <c r="A278" s="6" t="s">
        <v>6</v>
      </c>
      <c r="B278" s="6" t="s">
        <v>557</v>
      </c>
      <c r="C278" s="2" t="s">
        <v>558</v>
      </c>
    </row>
    <row r="279" ht="14.25" spans="1:3">
      <c r="A279" s="6" t="s">
        <v>6</v>
      </c>
      <c r="B279" s="6" t="s">
        <v>559</v>
      </c>
      <c r="C279" s="2" t="s">
        <v>560</v>
      </c>
    </row>
    <row r="280" ht="14.25" spans="1:3">
      <c r="A280" s="6" t="s">
        <v>6</v>
      </c>
      <c r="B280" s="6" t="s">
        <v>561</v>
      </c>
      <c r="C280" s="2" t="s">
        <v>562</v>
      </c>
    </row>
    <row r="281" ht="14.25" spans="1:3">
      <c r="A281" s="6" t="s">
        <v>6</v>
      </c>
      <c r="B281" s="6" t="s">
        <v>563</v>
      </c>
      <c r="C281" s="2" t="s">
        <v>564</v>
      </c>
    </row>
    <row r="282" ht="14.25" spans="1:3">
      <c r="A282" s="6" t="s">
        <v>6</v>
      </c>
      <c r="B282" s="6" t="s">
        <v>565</v>
      </c>
      <c r="C282" s="2" t="s">
        <v>566</v>
      </c>
    </row>
    <row r="283" ht="14.25" spans="1:3">
      <c r="A283" s="6" t="s">
        <v>6</v>
      </c>
      <c r="B283" s="6" t="s">
        <v>567</v>
      </c>
      <c r="C283" s="2" t="s">
        <v>568</v>
      </c>
    </row>
    <row r="284" ht="14.25" spans="1:3">
      <c r="A284" s="6" t="s">
        <v>6</v>
      </c>
      <c r="B284" s="6" t="s">
        <v>569</v>
      </c>
      <c r="C284" s="2" t="s">
        <v>570</v>
      </c>
    </row>
    <row r="285" ht="14.25" spans="1:3">
      <c r="A285" s="6" t="s">
        <v>6</v>
      </c>
      <c r="B285" s="6" t="s">
        <v>571</v>
      </c>
      <c r="C285" s="2" t="s">
        <v>572</v>
      </c>
    </row>
    <row r="286" ht="14.25" spans="1:3">
      <c r="A286" s="6" t="s">
        <v>6</v>
      </c>
      <c r="B286" s="6" t="s">
        <v>573</v>
      </c>
      <c r="C286" s="2" t="s">
        <v>574</v>
      </c>
    </row>
    <row r="287" ht="14.25" spans="1:3">
      <c r="A287" s="6" t="s">
        <v>6</v>
      </c>
      <c r="B287" s="6" t="s">
        <v>575</v>
      </c>
      <c r="C287" s="2" t="s">
        <v>576</v>
      </c>
    </row>
    <row r="288" ht="14.25" spans="1:3">
      <c r="A288" s="6" t="s">
        <v>6</v>
      </c>
      <c r="B288" s="6" t="s">
        <v>577</v>
      </c>
      <c r="C288" s="2" t="s">
        <v>578</v>
      </c>
    </row>
    <row r="289" ht="14.25" spans="1:3">
      <c r="A289" s="6" t="s">
        <v>6</v>
      </c>
      <c r="B289" s="6" t="s">
        <v>579</v>
      </c>
      <c r="C289" s="2" t="s">
        <v>580</v>
      </c>
    </row>
    <row r="290" ht="14.25" spans="1:3">
      <c r="A290" s="6" t="s">
        <v>6</v>
      </c>
      <c r="B290" s="6" t="s">
        <v>581</v>
      </c>
      <c r="C290" s="2" t="s">
        <v>582</v>
      </c>
    </row>
    <row r="291" ht="14.25" spans="1:3">
      <c r="A291" s="6" t="s">
        <v>6</v>
      </c>
      <c r="B291" s="6" t="s">
        <v>583</v>
      </c>
      <c r="C291" s="2" t="s">
        <v>584</v>
      </c>
    </row>
    <row r="292" ht="14.25" spans="1:3">
      <c r="A292" s="6" t="s">
        <v>6</v>
      </c>
      <c r="B292" s="6" t="s">
        <v>585</v>
      </c>
      <c r="C292" s="2" t="s">
        <v>586</v>
      </c>
    </row>
    <row r="293" ht="14.25" spans="1:3">
      <c r="A293" s="6" t="s">
        <v>6</v>
      </c>
      <c r="B293" s="6" t="s">
        <v>587</v>
      </c>
      <c r="C293" s="2" t="s">
        <v>588</v>
      </c>
    </row>
    <row r="294" ht="14.25" spans="1:3">
      <c r="A294" s="6" t="s">
        <v>6</v>
      </c>
      <c r="B294" s="6" t="s">
        <v>589</v>
      </c>
      <c r="C294" s="2" t="s">
        <v>590</v>
      </c>
    </row>
    <row r="295" ht="14.25" spans="1:3">
      <c r="A295" s="6" t="s">
        <v>6</v>
      </c>
      <c r="B295" s="6" t="s">
        <v>591</v>
      </c>
      <c r="C295" s="2" t="s">
        <v>592</v>
      </c>
    </row>
    <row r="296" ht="14.25" spans="1:3">
      <c r="A296" s="6" t="s">
        <v>6</v>
      </c>
      <c r="B296" s="6" t="s">
        <v>593</v>
      </c>
      <c r="C296" s="2" t="s">
        <v>594</v>
      </c>
    </row>
    <row r="297" ht="14.25" spans="1:3">
      <c r="A297" s="6" t="s">
        <v>6</v>
      </c>
      <c r="B297" s="6" t="s">
        <v>595</v>
      </c>
      <c r="C297" s="2" t="s">
        <v>596</v>
      </c>
    </row>
    <row r="298" ht="14.25" spans="1:3">
      <c r="A298" s="6" t="s">
        <v>6</v>
      </c>
      <c r="B298" s="6" t="s">
        <v>597</v>
      </c>
      <c r="C298" s="2" t="s">
        <v>598</v>
      </c>
    </row>
    <row r="299" ht="14.25" spans="1:3">
      <c r="A299" s="6" t="s">
        <v>6</v>
      </c>
      <c r="B299" s="6" t="s">
        <v>599</v>
      </c>
      <c r="C299" s="2" t="s">
        <v>600</v>
      </c>
    </row>
    <row r="300" ht="14.25" spans="1:3">
      <c r="A300" s="6" t="s">
        <v>6</v>
      </c>
      <c r="B300" s="6" t="s">
        <v>601</v>
      </c>
      <c r="C300" s="2" t="s">
        <v>602</v>
      </c>
    </row>
    <row r="301" ht="14.25" spans="1:3">
      <c r="A301" s="6" t="s">
        <v>6</v>
      </c>
      <c r="B301" s="6" t="s">
        <v>603</v>
      </c>
      <c r="C301" s="2" t="s">
        <v>604</v>
      </c>
    </row>
    <row r="302" ht="14.25" spans="1:3">
      <c r="A302" s="6" t="s">
        <v>6</v>
      </c>
      <c r="B302" s="6" t="s">
        <v>605</v>
      </c>
      <c r="C302" s="2" t="s">
        <v>606</v>
      </c>
    </row>
    <row r="303" ht="14.25" spans="1:3">
      <c r="A303" s="6" t="s">
        <v>6</v>
      </c>
      <c r="B303" s="6" t="s">
        <v>607</v>
      </c>
      <c r="C303" s="2" t="s">
        <v>608</v>
      </c>
    </row>
    <row r="304" ht="14.25" spans="1:3">
      <c r="A304" s="6" t="s">
        <v>6</v>
      </c>
      <c r="B304" s="6" t="s">
        <v>609</v>
      </c>
      <c r="C304" s="2" t="s">
        <v>610</v>
      </c>
    </row>
    <row r="305" ht="14.25" spans="1:3">
      <c r="A305" s="6" t="s">
        <v>6</v>
      </c>
      <c r="B305" s="6" t="s">
        <v>611</v>
      </c>
      <c r="C305" s="2" t="s">
        <v>612</v>
      </c>
    </row>
    <row r="306" ht="14.25" spans="1:3">
      <c r="A306" s="6" t="s">
        <v>6</v>
      </c>
      <c r="B306" s="6" t="s">
        <v>613</v>
      </c>
      <c r="C306" s="2" t="s">
        <v>614</v>
      </c>
    </row>
  </sheetData>
  <conditionalFormatting sqref="C307:C1048576">
    <cfRule type="duplicateValues" dxfId="0" priority="7"/>
    <cfRule type="duplicateValues" dxfId="0" priority="9"/>
  </conditionalFormatting>
  <pageMargins left="0.75" right="0.75" top="1" bottom="1" header="0.5" footer="0.5"/>
  <pageSetup paperSize="1" scale="78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14285714285714" defaultRowHeight="12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 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2015-12-10T01:59:00Z</dcterms:created>
  <dcterms:modified xsi:type="dcterms:W3CDTF">2025-03-21T11:46:08Z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6C2BF43A208C4DF7983C4443114C92C0</vt:lpwstr>
  </property>
  <property fmtid="{D5CDD505-2E9C-101B-9397-08002B2CF9AE}" pid="4" name="KSOReadingLayout">
    <vt:bool>true</vt:bool>
  </property>
</Properties>
</file>