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<sst xmlns="http://schemas.openxmlformats.org/spreadsheetml/2006/main" count="17" uniqueCount="17">
  <si>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报价表-病例封套采购项目</t>
  </si>
  <si>
    <t>序号</t>
  </si>
  <si>
    <t>图示</t>
  </si>
  <si>
    <t>名称</t>
  </si>
  <si>
    <t>规格要求</t>
  </si>
  <si>
    <t>单位</t>
  </si>
  <si>
    <t>数量</t>
  </si>
  <si>
    <t>单价</t>
  </si>
  <si>
    <t>总计</t>
  </si>
  <si>
    <t>用途描述</t>
  </si>
  <si>
    <t>透明PVC封面：
浅绿色PP封底：</t>
  </si>
  <si>
    <t>病例封套</t>
  </si>
  <si>
    <t>①每套含浅绿色透明PVC封面及浅绿色PP封底、2孔 ；
②尺寸要求
封面216mm*297mm
封底242mm*323mm
③30年不变形粉碎</t>
  </si>
  <si>
    <t>套</t>
  </si>
  <si>
    <t>制作病历使用</t>
  </si>
  <si>
    <t>报价单位名称：</t>
  </si>
  <si>
    <t>报价日期：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</si>
</sst>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1"/>
      <color theme="1"/>
      <name val="幼圆"/>
      <charset val="134"/>
    </font>
    <font>
      <b/>
      <sz val="18"/>
      <color theme="1"/>
      <name val="幼圆"/>
      <charset val="134"/>
    </font>
    <font>
      <b/>
      <sz val="28"/>
      <color theme="1"/>
      <name val="幼圆"/>
      <charset val="134"/>
    </font>
    <font>
      <b/>
      <sz val="12"/>
      <color theme="1"/>
      <name val="幼圆"/>
      <charset val="134"/>
    </font>
    <font>
      <b/>
      <sz val="12"/>
      <name val="幼圆"/>
      <charset val="134"/>
    </font>
    <font>
      <b/>
      <sz val="12"/>
      <color rgb="FF000000"/>
      <name val="幼圆"/>
      <charset val="134"/>
    </font>
    <font>
      <b/>
      <sz val="11"/>
      <color theme="1"/>
      <name val="幼圆"/>
      <charset val="134"/>
    </font>
    <font>
      <b/>
      <sz val="12"/>
      <color theme="1"/>
      <name val="幼圆"/>
      <charset val="134"/>
    </font>
    <font>
      <b/>
      <sz val="14"/>
      <color theme="1"/>
      <name val="幼圆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161925</xdr:colOff>
      <xdr:row>2</xdr:row>
      <xdr:rowOff>304800</xdr:rowOff>
    </xdr:from>
    <xdr:to>
      <xdr:col>1</xdr:col>
      <xdr:colOff>2548890</xdr:colOff>
      <xdr:row>2</xdr:row>
      <xdr:rowOff>1645285</xdr:rowOff>
    </xdr:to>
    <xdr:pic>
      <xdr:nvPicPr>
        <xdr:cNvPr id="4" name="图片 2" descr="透明顶面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400" y="1028700"/>
          <a:ext cx="2386965" cy="1340485"/>
        </a:xfrm>
        <a:prstGeom prst="rect">
          <a:avLst/>
        </a:prstGeom>
      </xdr:spPr>
    </xdr:pic>
    <xdr:clientData/>
  </xdr:twoCellAnchor>
  <xdr:twoCellAnchor>
    <xdr:from>
      <xdr:col>1</xdr:col>
      <xdr:colOff>152400</xdr:colOff>
      <xdr:row>2</xdr:row>
      <xdr:rowOff>2000250</xdr:rowOff>
    </xdr:from>
    <xdr:to>
      <xdr:col>1</xdr:col>
      <xdr:colOff>2599690</xdr:colOff>
      <xdr:row>2</xdr:row>
      <xdr:rowOff>3268980</xdr:rowOff>
    </xdr:to>
    <xdr:pic>
      <xdr:nvPicPr>
        <xdr:cNvPr id="5" name="图片 1" descr="浅绿底面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3875" y="2724150"/>
          <a:ext cx="2447290" cy="12687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H13" sqref="H13"/>
    </sheetView>
  </sheetViews>
  <sheetFormatPr defaultColWidth="20" defaultRowHeight="13.5" outlineLevelRow="4"/>
  <cols>
    <col min="1" max="1" width="4.875" style="1" customWidth="1"/>
    <col min="2" max="2" width="48.625" style="1" customWidth="1"/>
    <col min="3" max="16384" width="20" style="1" customWidth="1"/>
  </cols>
  <sheetData>
    <row r="1" ht="27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30" customHeight="1" spans="1:9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5" t="s">
        <v>9</v>
      </c>
    </row>
    <row r="3" ht="274" customHeight="1" spans="1:9">
      <c r="A3" s="4">
        <v>1</v>
      </c>
      <c r="B3" s="9" t="s">
        <v>10</v>
      </c>
      <c r="C3" s="10" t="s">
        <v>11</v>
      </c>
      <c r="D3" s="11" t="s">
        <v>12</v>
      </c>
      <c r="E3" s="12" t="s">
        <v>13</v>
      </c>
      <c r="F3" s="12">
        <v>54000</v>
      </c>
      <c r="G3" s="13"/>
      <c r="H3" s="13">
        <f>F3*G3</f>
        <v>0</v>
      </c>
      <c r="I3" s="15" t="s">
        <v>14</v>
      </c>
    </row>
    <row r="4" ht="52" customHeight="1" spans="7:9">
      <c r="G4" s="14" t="s">
        <v>15</v>
      </c>
      <c r="H4" s="14"/>
      <c r="I4" s="14"/>
    </row>
    <row r="5" ht="48" customHeight="1" spans="7:9">
      <c r="G5" s="14" t="s">
        <v>16</v>
      </c>
      <c r="H5" s="14"/>
      <c r="I5" s="14"/>
    </row>
  </sheetData>
  <mergeCells count="3">
    <mergeCell ref="A1:I1"/>
    <mergeCell ref="G4:I4"/>
    <mergeCell ref="G5:I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还是弱碱水</cp:lastModifiedBy>
  <dcterms:created xsi:type="dcterms:W3CDTF">2024-12-06T01:43:00Z</dcterms:created>
  <dcterms:modified xsi:type="dcterms:W3CDTF">2024-12-06T02:02:14Z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1E6E59B57D8C4454A5AC782013E830F7</vt:lpwstr>
  </property>
  <property fmtid="{D5CDD505-2E9C-101B-9397-08002B2CF9AE}" pid="3" name="KSOProductBuildVer">
    <vt:lpwstr>2052-11.8.2.11718</vt:lpwstr>
  </property>
</Properties>
</file>